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https://iuhealth-my.sharepoint.com/personal/mparker17_iuhealth_org/Documents/"/>
    </mc:Choice>
  </mc:AlternateContent>
  <xr:revisionPtr revIDLastSave="12" documentId="8_{CC39D98E-1554-5C49-A10B-6A553FB3859A}" xr6:coauthVersionLast="45" xr6:coauthVersionMax="45" xr10:uidLastSave="{F4D1A447-74F3-E149-BD85-8474BE2A7956}"/>
  <bookViews>
    <workbookView xWindow="0" yWindow="460" windowWidth="33600" windowHeight="19600" tabRatio="623" activeTab="2" xr2:uid="{00000000-000D-0000-FFFF-FFFF00000000}"/>
  </bookViews>
  <sheets>
    <sheet name="Technical" sheetId="13" r:id="rId1"/>
    <sheet name="Physical" sheetId="14" r:id="rId2"/>
    <sheet name="Administrative" sheetId="11" r:id="rId3"/>
    <sheet name="SortedScoresPivot" sheetId="16" r:id="rId4"/>
    <sheet name="Risk Lookups" sheetId="12" r:id="rId5"/>
  </sheets>
  <definedNames>
    <definedName name="_xlnm._FilterDatabase" localSheetId="2" hidden="1">Administrative!$A$1:$E$75</definedName>
    <definedName name="_xlnm._FilterDatabase" localSheetId="1" hidden="1">Physical!$A$1:$E$74</definedName>
    <definedName name="_xlnm._FilterDatabase" localSheetId="0" hidden="1">Technical!$A$1:$XDD$45</definedName>
  </definedNames>
  <calcPr calcId="191029" concurrentCalc="0"/>
  <pivotCaches>
    <pivotCache cacheId="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74" i="11" l="1"/>
  <c r="N73" i="11"/>
  <c r="N72" i="11"/>
  <c r="N71" i="11"/>
  <c r="N70" i="11"/>
  <c r="N69" i="11"/>
  <c r="N68" i="11"/>
  <c r="N67" i="11"/>
  <c r="N66" i="11"/>
  <c r="N65" i="11"/>
  <c r="N64" i="11"/>
  <c r="N63" i="11"/>
  <c r="N62" i="11"/>
  <c r="N61" i="11"/>
  <c r="N60" i="11"/>
  <c r="N59" i="11"/>
  <c r="N58" i="11"/>
  <c r="N57" i="11"/>
  <c r="N56" i="11"/>
  <c r="N55" i="11"/>
  <c r="N54" i="11"/>
  <c r="N53" i="11"/>
  <c r="N52" i="11"/>
  <c r="N51" i="11"/>
  <c r="N50" i="11"/>
  <c r="N49" i="11"/>
  <c r="N48" i="11"/>
  <c r="N47" i="11"/>
  <c r="N46" i="11"/>
  <c r="N45" i="11"/>
  <c r="N44" i="11"/>
  <c r="N43" i="11"/>
  <c r="N42" i="11"/>
  <c r="N41" i="11"/>
  <c r="N40" i="11"/>
  <c r="N39" i="11"/>
  <c r="N38" i="11"/>
  <c r="N37" i="11"/>
  <c r="N36" i="11"/>
  <c r="N35" i="11"/>
  <c r="N34" i="11"/>
  <c r="N33" i="11"/>
  <c r="N32" i="11"/>
  <c r="N31" i="11"/>
  <c r="N30" i="11"/>
  <c r="N29" i="11"/>
  <c r="N28" i="11"/>
  <c r="N27" i="11"/>
  <c r="N26" i="11"/>
  <c r="N25" i="11"/>
  <c r="N24" i="11"/>
  <c r="N23" i="11"/>
  <c r="N22" i="11"/>
  <c r="N21" i="11"/>
  <c r="N20" i="11"/>
  <c r="N19" i="11"/>
  <c r="N18" i="11"/>
  <c r="N17" i="11"/>
  <c r="N16" i="11"/>
  <c r="N15" i="11"/>
  <c r="N14" i="11"/>
  <c r="N13" i="11"/>
  <c r="N12" i="11"/>
  <c r="N11" i="11"/>
  <c r="N10" i="11"/>
  <c r="N9" i="11"/>
  <c r="P8" i="11"/>
  <c r="N8" i="11"/>
  <c r="N7" i="11"/>
  <c r="N6" i="11"/>
  <c r="N5" i="11"/>
  <c r="N4" i="11"/>
  <c r="N3" i="11"/>
  <c r="N2" i="11"/>
  <c r="N39" i="14"/>
  <c r="N38" i="14"/>
  <c r="N37" i="14"/>
  <c r="N36" i="14"/>
  <c r="N35" i="14"/>
  <c r="N34" i="14"/>
  <c r="N33" i="14"/>
  <c r="N32" i="14"/>
  <c r="N31" i="14"/>
  <c r="N30" i="14"/>
  <c r="N29" i="14"/>
  <c r="N28" i="14"/>
  <c r="N27" i="14"/>
  <c r="N26" i="14"/>
  <c r="N25" i="14"/>
  <c r="N24" i="14"/>
  <c r="N23" i="14"/>
  <c r="N22" i="14"/>
  <c r="N21" i="14"/>
  <c r="N20" i="14"/>
  <c r="N19" i="14"/>
  <c r="N18" i="14"/>
  <c r="N17" i="14"/>
  <c r="N16" i="14"/>
  <c r="N15" i="14"/>
  <c r="N14" i="14"/>
  <c r="N13" i="14"/>
  <c r="N12" i="14"/>
  <c r="N11" i="14"/>
  <c r="N10" i="14"/>
  <c r="N9" i="14"/>
  <c r="N8" i="14"/>
  <c r="N7" i="14"/>
  <c r="N6" i="14"/>
  <c r="Q5" i="14"/>
  <c r="N5" i="14"/>
  <c r="N4" i="14"/>
  <c r="N3" i="14"/>
  <c r="N2" i="14"/>
  <c r="N45" i="13"/>
  <c r="N44" i="13"/>
  <c r="N43" i="13"/>
  <c r="N42" i="13"/>
  <c r="N41" i="13"/>
  <c r="N40" i="13"/>
  <c r="N39" i="13"/>
  <c r="N38" i="13"/>
  <c r="N37" i="13"/>
  <c r="N36" i="13"/>
  <c r="N35" i="13"/>
  <c r="N34" i="13"/>
  <c r="N33" i="13"/>
  <c r="N32" i="13"/>
  <c r="N31" i="13"/>
  <c r="N30" i="13"/>
  <c r="N29" i="13"/>
  <c r="N28" i="13"/>
  <c r="N27" i="13"/>
  <c r="N26" i="13"/>
  <c r="N25" i="13"/>
  <c r="N24" i="13"/>
  <c r="N23" i="13"/>
  <c r="N22" i="13"/>
  <c r="N21" i="13"/>
  <c r="N20" i="13"/>
  <c r="N19" i="13"/>
  <c r="N18" i="13"/>
  <c r="N17" i="13"/>
  <c r="N16" i="13"/>
  <c r="N15" i="13"/>
  <c r="N14" i="13"/>
  <c r="N13" i="13"/>
  <c r="N12" i="13"/>
  <c r="N11" i="13"/>
  <c r="N10" i="13"/>
  <c r="N9" i="13"/>
  <c r="N8" i="13"/>
  <c r="N7" i="13"/>
  <c r="N6" i="13"/>
  <c r="N5" i="13"/>
  <c r="N4" i="13"/>
  <c r="O2" i="13"/>
  <c r="N2" i="13"/>
  <c r="O3" i="13"/>
  <c r="P3" i="13"/>
  <c r="Q3" i="13"/>
  <c r="R3" i="13"/>
  <c r="S3" i="13"/>
  <c r="N3" i="13"/>
  <c r="XDD48" i="14"/>
  <c r="XDC48" i="14"/>
  <c r="XDB48" i="14"/>
  <c r="XDA48" i="14"/>
  <c r="XCZ48" i="14"/>
  <c r="XCY48" i="14"/>
  <c r="XCX48" i="14"/>
  <c r="XCW48" i="14"/>
  <c r="XCV48" i="14"/>
  <c r="XCU48" i="14"/>
  <c r="XCT48" i="14"/>
  <c r="XCS48" i="14"/>
  <c r="XCR48" i="14"/>
  <c r="XCQ48" i="14"/>
  <c r="XCP48" i="14"/>
  <c r="XCO48" i="14"/>
  <c r="XCN48" i="14"/>
  <c r="XCM48" i="14"/>
  <c r="XCL48" i="14"/>
  <c r="XCK48" i="14"/>
  <c r="XCJ48" i="14"/>
  <c r="XCI48" i="14"/>
  <c r="XCH48" i="14"/>
  <c r="XCG48" i="14"/>
  <c r="XCF48" i="14"/>
  <c r="XCE48" i="14"/>
  <c r="XCD48" i="14"/>
  <c r="XCC48" i="14"/>
  <c r="XCB48" i="14"/>
  <c r="XCA48" i="14"/>
  <c r="XBZ48" i="14"/>
  <c r="XBY48" i="14"/>
  <c r="XBX48" i="14"/>
  <c r="XBW48" i="14"/>
  <c r="XBV48" i="14"/>
  <c r="XBU48" i="14"/>
  <c r="XBT48" i="14"/>
  <c r="XBS48" i="14"/>
  <c r="XBR48" i="14"/>
  <c r="XBQ48" i="14"/>
  <c r="XBP48" i="14"/>
  <c r="XBO48" i="14"/>
  <c r="XBN48" i="14"/>
  <c r="XBM48" i="14"/>
  <c r="XBL48" i="14"/>
  <c r="XBK48" i="14"/>
  <c r="XBJ48" i="14"/>
  <c r="XBI48" i="14"/>
  <c r="XBH48" i="14"/>
  <c r="XBG48" i="14"/>
  <c r="XBF48" i="14"/>
  <c r="XBE48" i="14"/>
  <c r="XBD48" i="14"/>
  <c r="XBC48" i="14"/>
  <c r="XBB48" i="14"/>
  <c r="XBA48" i="14"/>
  <c r="XAZ48" i="14"/>
  <c r="XAY48" i="14"/>
  <c r="XAX48" i="14"/>
  <c r="XAW48" i="14"/>
  <c r="XAV48" i="14"/>
  <c r="XAU48" i="14"/>
  <c r="XAT48" i="14"/>
  <c r="XAS48" i="14"/>
  <c r="XAR48" i="14"/>
  <c r="XAQ48" i="14"/>
  <c r="XAP48" i="14"/>
  <c r="XAO48" i="14"/>
  <c r="XAN48" i="14"/>
  <c r="XAM48" i="14"/>
  <c r="XAL48" i="14"/>
  <c r="XAK48" i="14"/>
  <c r="XAJ48" i="14"/>
  <c r="XAI48" i="14"/>
  <c r="XAH48" i="14"/>
  <c r="XAG48" i="14"/>
  <c r="XAF48" i="14"/>
  <c r="XAE48" i="14"/>
  <c r="XAD48" i="14"/>
  <c r="XAC48" i="14"/>
  <c r="XAB48" i="14"/>
  <c r="XAA48" i="14"/>
  <c r="WZZ48" i="14"/>
  <c r="WZY48" i="14"/>
  <c r="WZX48" i="14"/>
  <c r="WZW48" i="14"/>
  <c r="WZV48" i="14"/>
  <c r="WZU48" i="14"/>
  <c r="WZT48" i="14"/>
  <c r="WZS48" i="14"/>
  <c r="WZR48" i="14"/>
  <c r="WZQ48" i="14"/>
  <c r="WZP48" i="14"/>
  <c r="WZO48" i="14"/>
  <c r="WZN48" i="14"/>
  <c r="WZM48" i="14"/>
  <c r="WZL48" i="14"/>
  <c r="WZK48" i="14"/>
  <c r="WZJ48" i="14"/>
  <c r="WZI48" i="14"/>
  <c r="WZH48" i="14"/>
  <c r="WZG48" i="14"/>
  <c r="WZF48" i="14"/>
  <c r="WZE48" i="14"/>
  <c r="WZD48" i="14"/>
  <c r="WZC48" i="14"/>
  <c r="WZB48" i="14"/>
  <c r="WZA48" i="14"/>
  <c r="WYZ48" i="14"/>
  <c r="WYY48" i="14"/>
  <c r="WYX48" i="14"/>
  <c r="WYW48" i="14"/>
  <c r="WYV48" i="14"/>
  <c r="WYU48" i="14"/>
  <c r="WYT48" i="14"/>
  <c r="WYS48" i="14"/>
  <c r="WYR48" i="14"/>
  <c r="WYQ48" i="14"/>
  <c r="WYP48" i="14"/>
  <c r="WYO48" i="14"/>
  <c r="WYN48" i="14"/>
  <c r="WYM48" i="14"/>
  <c r="WYL48" i="14"/>
  <c r="WYK48" i="14"/>
  <c r="WYJ48" i="14"/>
  <c r="WYI48" i="14"/>
  <c r="WYH48" i="14"/>
  <c r="WYG48" i="14"/>
  <c r="WYF48" i="14"/>
  <c r="WYE48" i="14"/>
  <c r="WYD48" i="14"/>
  <c r="WYC48" i="14"/>
  <c r="WYB48" i="14"/>
  <c r="WYA48" i="14"/>
  <c r="WXZ48" i="14"/>
  <c r="WXY48" i="14"/>
  <c r="WXX48" i="14"/>
  <c r="WXW48" i="14"/>
  <c r="WXV48" i="14"/>
  <c r="WXU48" i="14"/>
  <c r="WXT48" i="14"/>
  <c r="WXS48" i="14"/>
  <c r="WXR48" i="14"/>
  <c r="WXQ48" i="14"/>
  <c r="WXP48" i="14"/>
  <c r="WXO48" i="14"/>
  <c r="WXN48" i="14"/>
  <c r="WXM48" i="14"/>
  <c r="WXL48" i="14"/>
  <c r="WXK48" i="14"/>
  <c r="WXJ48" i="14"/>
  <c r="WXI48" i="14"/>
  <c r="WXH48" i="14"/>
  <c r="WXG48" i="14"/>
  <c r="WXF48" i="14"/>
  <c r="WXE48" i="14"/>
  <c r="WXD48" i="14"/>
  <c r="WXC48" i="14"/>
  <c r="WXB48" i="14"/>
  <c r="WXA48" i="14"/>
  <c r="WWZ48" i="14"/>
  <c r="WWY48" i="14"/>
  <c r="WWX48" i="14"/>
  <c r="WWW48" i="14"/>
  <c r="WWV48" i="14"/>
  <c r="WWU48" i="14"/>
  <c r="WWT48" i="14"/>
  <c r="WWS48" i="14"/>
  <c r="WWR48" i="14"/>
  <c r="WWQ48" i="14"/>
  <c r="WWP48" i="14"/>
  <c r="WWO48" i="14"/>
  <c r="WWN48" i="14"/>
  <c r="WWM48" i="14"/>
  <c r="WWL48" i="14"/>
  <c r="WWK48" i="14"/>
  <c r="WWJ48" i="14"/>
  <c r="WWI48" i="14"/>
  <c r="WWH48" i="14"/>
  <c r="WWG48" i="14"/>
  <c r="WWF48" i="14"/>
  <c r="WWE48" i="14"/>
  <c r="WWD48" i="14"/>
  <c r="WWC48" i="14"/>
  <c r="WWB48" i="14"/>
  <c r="WWA48" i="14"/>
  <c r="WVZ48" i="14"/>
  <c r="WVY48" i="14"/>
  <c r="WVX48" i="14"/>
  <c r="WVW48" i="14"/>
  <c r="WVV48" i="14"/>
  <c r="WVU48" i="14"/>
  <c r="WVT48" i="14"/>
  <c r="WVS48" i="14"/>
  <c r="WVR48" i="14"/>
  <c r="WVQ48" i="14"/>
  <c r="WVP48" i="14"/>
  <c r="WVO48" i="14"/>
  <c r="WVN48" i="14"/>
  <c r="WVM48" i="14"/>
  <c r="WVL48" i="14"/>
  <c r="WVK48" i="14"/>
  <c r="WVJ48" i="14"/>
  <c r="WVI48" i="14"/>
  <c r="WVH48" i="14"/>
  <c r="WVG48" i="14"/>
  <c r="WVF48" i="14"/>
  <c r="WVE48" i="14"/>
  <c r="WVD48" i="14"/>
  <c r="WVC48" i="14"/>
  <c r="WVB48" i="14"/>
  <c r="WVA48" i="14"/>
  <c r="WUZ48" i="14"/>
  <c r="WUY48" i="14"/>
  <c r="WUX48" i="14"/>
  <c r="WUW48" i="14"/>
  <c r="WUV48" i="14"/>
  <c r="WUU48" i="14"/>
  <c r="WUT48" i="14"/>
  <c r="WUS48" i="14"/>
  <c r="WUR48" i="14"/>
  <c r="WUQ48" i="14"/>
  <c r="WUP48" i="14"/>
  <c r="WUO48" i="14"/>
  <c r="WUN48" i="14"/>
  <c r="WUM48" i="14"/>
  <c r="WUL48" i="14"/>
  <c r="WUK48" i="14"/>
  <c r="WUJ48" i="14"/>
  <c r="WUI48" i="14"/>
  <c r="WUH48" i="14"/>
  <c r="WUG48" i="14"/>
  <c r="WUF48" i="14"/>
  <c r="WUE48" i="14"/>
  <c r="WUD48" i="14"/>
  <c r="WUC48" i="14"/>
  <c r="WUB48" i="14"/>
  <c r="WUA48" i="14"/>
  <c r="WTZ48" i="14"/>
  <c r="WTY48" i="14"/>
  <c r="WTX48" i="14"/>
  <c r="WTW48" i="14"/>
  <c r="WTV48" i="14"/>
  <c r="WTU48" i="14"/>
  <c r="WTT48" i="14"/>
  <c r="WTS48" i="14"/>
  <c r="WTR48" i="14"/>
  <c r="WTQ48" i="14"/>
  <c r="WTP48" i="14"/>
  <c r="WTO48" i="14"/>
  <c r="WTN48" i="14"/>
  <c r="WTM48" i="14"/>
  <c r="WTL48" i="14"/>
  <c r="WTK48" i="14"/>
  <c r="WTJ48" i="14"/>
  <c r="WTI48" i="14"/>
  <c r="WTH48" i="14"/>
  <c r="WTG48" i="14"/>
  <c r="WTF48" i="14"/>
  <c r="WTE48" i="14"/>
  <c r="WTD48" i="14"/>
  <c r="WTC48" i="14"/>
  <c r="WTB48" i="14"/>
  <c r="WTA48" i="14"/>
  <c r="WSZ48" i="14"/>
  <c r="WSY48" i="14"/>
  <c r="WSX48" i="14"/>
  <c r="WSW48" i="14"/>
  <c r="WSV48" i="14"/>
  <c r="WSU48" i="14"/>
  <c r="WST48" i="14"/>
  <c r="WSS48" i="14"/>
  <c r="WSR48" i="14"/>
  <c r="WSQ48" i="14"/>
  <c r="WSP48" i="14"/>
  <c r="WSO48" i="14"/>
  <c r="WSN48" i="14"/>
  <c r="WSM48" i="14"/>
  <c r="WSL48" i="14"/>
  <c r="WSK48" i="14"/>
  <c r="WSJ48" i="14"/>
  <c r="WSI48" i="14"/>
  <c r="WSH48" i="14"/>
  <c r="WSG48" i="14"/>
  <c r="WSF48" i="14"/>
  <c r="WSE48" i="14"/>
  <c r="WSD48" i="14"/>
  <c r="WSC48" i="14"/>
  <c r="WSB48" i="14"/>
  <c r="WSA48" i="14"/>
  <c r="WRZ48" i="14"/>
  <c r="WRY48" i="14"/>
  <c r="WRX48" i="14"/>
  <c r="WRW48" i="14"/>
  <c r="WRV48" i="14"/>
  <c r="WRU48" i="14"/>
  <c r="WRT48" i="14"/>
  <c r="WRS48" i="14"/>
  <c r="WRR48" i="14"/>
  <c r="WRQ48" i="14"/>
  <c r="WRP48" i="14"/>
  <c r="WRO48" i="14"/>
  <c r="WRN48" i="14"/>
  <c r="WRM48" i="14"/>
  <c r="WRL48" i="14"/>
  <c r="WRK48" i="14"/>
  <c r="WRJ48" i="14"/>
  <c r="WRI48" i="14"/>
  <c r="WRH48" i="14"/>
  <c r="WRG48" i="14"/>
  <c r="WRF48" i="14"/>
  <c r="WRE48" i="14"/>
  <c r="WRD48" i="14"/>
  <c r="WRC48" i="14"/>
  <c r="WRB48" i="14"/>
  <c r="WRA48" i="14"/>
  <c r="WQZ48" i="14"/>
  <c r="WQY48" i="14"/>
  <c r="WQX48" i="14"/>
  <c r="WQW48" i="14"/>
  <c r="WQV48" i="14"/>
  <c r="WQU48" i="14"/>
  <c r="WQT48" i="14"/>
  <c r="WQS48" i="14"/>
  <c r="WQR48" i="14"/>
  <c r="WQQ48" i="14"/>
  <c r="WQP48" i="14"/>
  <c r="WQO48" i="14"/>
  <c r="WQN48" i="14"/>
  <c r="WQM48" i="14"/>
  <c r="WQL48" i="14"/>
  <c r="WQK48" i="14"/>
  <c r="WQJ48" i="14"/>
  <c r="WQI48" i="14"/>
  <c r="WQH48" i="14"/>
  <c r="WQG48" i="14"/>
  <c r="WQF48" i="14"/>
  <c r="WQE48" i="14"/>
  <c r="WQD48" i="14"/>
  <c r="WQC48" i="14"/>
  <c r="WQB48" i="14"/>
  <c r="WQA48" i="14"/>
  <c r="WPZ48" i="14"/>
  <c r="WPY48" i="14"/>
  <c r="WPX48" i="14"/>
  <c r="WPW48" i="14"/>
  <c r="WPV48" i="14"/>
  <c r="WPU48" i="14"/>
  <c r="WPT48" i="14"/>
  <c r="WPS48" i="14"/>
  <c r="WPR48" i="14"/>
  <c r="WPQ48" i="14"/>
  <c r="WPP48" i="14"/>
  <c r="WPO48" i="14"/>
  <c r="WPN48" i="14"/>
  <c r="WPM48" i="14"/>
  <c r="WPL48" i="14"/>
  <c r="WPK48" i="14"/>
  <c r="WPJ48" i="14"/>
  <c r="WPI48" i="14"/>
  <c r="WPH48" i="14"/>
  <c r="WPG48" i="14"/>
  <c r="WPF48" i="14"/>
  <c r="WPE48" i="14"/>
  <c r="WPD48" i="14"/>
  <c r="WPC48" i="14"/>
  <c r="WPB48" i="14"/>
  <c r="WPA48" i="14"/>
  <c r="WOZ48" i="14"/>
  <c r="WOY48" i="14"/>
  <c r="WOX48" i="14"/>
  <c r="WOW48" i="14"/>
  <c r="WOV48" i="14"/>
  <c r="WOU48" i="14"/>
  <c r="WOT48" i="14"/>
  <c r="WOS48" i="14"/>
  <c r="WOR48" i="14"/>
  <c r="WOQ48" i="14"/>
  <c r="WOP48" i="14"/>
  <c r="WOO48" i="14"/>
  <c r="WON48" i="14"/>
  <c r="WOM48" i="14"/>
  <c r="WOL48" i="14"/>
  <c r="WOK48" i="14"/>
  <c r="WOJ48" i="14"/>
  <c r="WOI48" i="14"/>
  <c r="WOH48" i="14"/>
  <c r="WOG48" i="14"/>
  <c r="WOF48" i="14"/>
  <c r="WOE48" i="14"/>
  <c r="WOD48" i="14"/>
  <c r="WOC48" i="14"/>
  <c r="WOB48" i="14"/>
  <c r="WOA48" i="14"/>
  <c r="WNZ48" i="14"/>
  <c r="WNY48" i="14"/>
  <c r="WNX48" i="14"/>
  <c r="WNW48" i="14"/>
  <c r="WNV48" i="14"/>
  <c r="WNU48" i="14"/>
  <c r="WNT48" i="14"/>
  <c r="WNS48" i="14"/>
  <c r="WNR48" i="14"/>
  <c r="WNQ48" i="14"/>
  <c r="WNP48" i="14"/>
  <c r="WNO48" i="14"/>
  <c r="WNN48" i="14"/>
  <c r="WNM48" i="14"/>
  <c r="WNL48" i="14"/>
  <c r="WNK48" i="14"/>
  <c r="WNJ48" i="14"/>
  <c r="WNI48" i="14"/>
  <c r="WNH48" i="14"/>
  <c r="WNG48" i="14"/>
  <c r="WNF48" i="14"/>
  <c r="WNE48" i="14"/>
  <c r="WND48" i="14"/>
  <c r="WNC48" i="14"/>
  <c r="WNB48" i="14"/>
  <c r="WNA48" i="14"/>
  <c r="WMZ48" i="14"/>
  <c r="WMY48" i="14"/>
  <c r="WMX48" i="14"/>
  <c r="WMW48" i="14"/>
  <c r="WMV48" i="14"/>
  <c r="WMU48" i="14"/>
  <c r="WMT48" i="14"/>
  <c r="WMS48" i="14"/>
  <c r="WMR48" i="14"/>
  <c r="WMQ48" i="14"/>
  <c r="WMP48" i="14"/>
  <c r="WMO48" i="14"/>
  <c r="WMN48" i="14"/>
  <c r="WMM48" i="14"/>
  <c r="WML48" i="14"/>
  <c r="WMK48" i="14"/>
  <c r="WMJ48" i="14"/>
  <c r="WMI48" i="14"/>
  <c r="WMH48" i="14"/>
  <c r="WMG48" i="14"/>
  <c r="WMF48" i="14"/>
  <c r="WME48" i="14"/>
  <c r="WMD48" i="14"/>
  <c r="WMC48" i="14"/>
  <c r="WMB48" i="14"/>
  <c r="WMA48" i="14"/>
  <c r="WLZ48" i="14"/>
  <c r="WLY48" i="14"/>
  <c r="WLX48" i="14"/>
  <c r="WLW48" i="14"/>
  <c r="WLV48" i="14"/>
  <c r="WLU48" i="14"/>
  <c r="WLT48" i="14"/>
  <c r="WLS48" i="14"/>
  <c r="WLR48" i="14"/>
  <c r="WLQ48" i="14"/>
  <c r="WLP48" i="14"/>
  <c r="WLO48" i="14"/>
  <c r="WLN48" i="14"/>
  <c r="WLM48" i="14"/>
  <c r="WLL48" i="14"/>
  <c r="WLK48" i="14"/>
  <c r="WLJ48" i="14"/>
  <c r="WLI48" i="14"/>
  <c r="WLH48" i="14"/>
  <c r="WLG48" i="14"/>
  <c r="WLF48" i="14"/>
  <c r="WLE48" i="14"/>
  <c r="WLD48" i="14"/>
  <c r="WLC48" i="14"/>
  <c r="WLB48" i="14"/>
  <c r="WLA48" i="14"/>
  <c r="WKZ48" i="14"/>
  <c r="WKY48" i="14"/>
  <c r="WKX48" i="14"/>
  <c r="WKW48" i="14"/>
  <c r="WKV48" i="14"/>
  <c r="WKU48" i="14"/>
  <c r="WKT48" i="14"/>
  <c r="WKS48" i="14"/>
  <c r="WKR48" i="14"/>
  <c r="WKQ48" i="14"/>
  <c r="WKP48" i="14"/>
  <c r="WKO48" i="14"/>
  <c r="WKN48" i="14"/>
  <c r="WKM48" i="14"/>
  <c r="WKL48" i="14"/>
  <c r="WKK48" i="14"/>
  <c r="WKJ48" i="14"/>
  <c r="WKI48" i="14"/>
  <c r="WKH48" i="14"/>
  <c r="WKG48" i="14"/>
  <c r="WKF48" i="14"/>
  <c r="WKE48" i="14"/>
  <c r="WKD48" i="14"/>
  <c r="WKC48" i="14"/>
  <c r="WKB48" i="14"/>
  <c r="WKA48" i="14"/>
  <c r="WJZ48" i="14"/>
  <c r="WJY48" i="14"/>
  <c r="WJX48" i="14"/>
  <c r="WJW48" i="14"/>
  <c r="WJV48" i="14"/>
  <c r="WJU48" i="14"/>
  <c r="WJT48" i="14"/>
  <c r="WJS48" i="14"/>
  <c r="WJR48" i="14"/>
  <c r="WJQ48" i="14"/>
  <c r="WJP48" i="14"/>
  <c r="WJO48" i="14"/>
  <c r="WJN48" i="14"/>
  <c r="WJM48" i="14"/>
  <c r="WJL48" i="14"/>
  <c r="WJK48" i="14"/>
  <c r="WJJ48" i="14"/>
  <c r="WJI48" i="14"/>
  <c r="WJH48" i="14"/>
  <c r="WJG48" i="14"/>
  <c r="WJF48" i="14"/>
  <c r="WJE48" i="14"/>
  <c r="WJD48" i="14"/>
  <c r="WJC48" i="14"/>
  <c r="WJB48" i="14"/>
  <c r="WJA48" i="14"/>
  <c r="WIZ48" i="14"/>
  <c r="WIY48" i="14"/>
  <c r="WIX48" i="14"/>
  <c r="WIW48" i="14"/>
  <c r="WIV48" i="14"/>
  <c r="WIU48" i="14"/>
  <c r="WIT48" i="14"/>
  <c r="WIS48" i="14"/>
  <c r="WIR48" i="14"/>
  <c r="WIQ48" i="14"/>
  <c r="WIP48" i="14"/>
  <c r="WIO48" i="14"/>
  <c r="WIN48" i="14"/>
  <c r="WIM48" i="14"/>
  <c r="WIL48" i="14"/>
  <c r="WIK48" i="14"/>
  <c r="WIJ48" i="14"/>
  <c r="WII48" i="14"/>
  <c r="WIH48" i="14"/>
  <c r="WIG48" i="14"/>
  <c r="WIF48" i="14"/>
  <c r="WIE48" i="14"/>
  <c r="WID48" i="14"/>
  <c r="WIC48" i="14"/>
  <c r="WIB48" i="14"/>
  <c r="WIA48" i="14"/>
  <c r="WHZ48" i="14"/>
  <c r="WHY48" i="14"/>
  <c r="WHX48" i="14"/>
  <c r="WHW48" i="14"/>
  <c r="WHV48" i="14"/>
  <c r="WHU48" i="14"/>
  <c r="WHT48" i="14"/>
  <c r="WHS48" i="14"/>
  <c r="WHR48" i="14"/>
  <c r="WHQ48" i="14"/>
  <c r="WHP48" i="14"/>
  <c r="WHO48" i="14"/>
  <c r="WHN48" i="14"/>
  <c r="WHM48" i="14"/>
  <c r="WHL48" i="14"/>
  <c r="WHK48" i="14"/>
  <c r="WHJ48" i="14"/>
  <c r="WHI48" i="14"/>
  <c r="WHH48" i="14"/>
  <c r="WHG48" i="14"/>
  <c r="WHF48" i="14"/>
  <c r="WHE48" i="14"/>
  <c r="WHD48" i="14"/>
  <c r="WHC48" i="14"/>
  <c r="WHB48" i="14"/>
  <c r="WHA48" i="14"/>
  <c r="WGZ48" i="14"/>
  <c r="WGY48" i="14"/>
  <c r="WGX48" i="14"/>
  <c r="WGW48" i="14"/>
  <c r="WGV48" i="14"/>
  <c r="WGU48" i="14"/>
  <c r="WGT48" i="14"/>
  <c r="WGS48" i="14"/>
  <c r="WGR48" i="14"/>
  <c r="WGQ48" i="14"/>
  <c r="WGP48" i="14"/>
  <c r="WGO48" i="14"/>
  <c r="WGN48" i="14"/>
  <c r="WGM48" i="14"/>
  <c r="WGL48" i="14"/>
  <c r="WGK48" i="14"/>
  <c r="WGJ48" i="14"/>
  <c r="WGI48" i="14"/>
  <c r="WGH48" i="14"/>
  <c r="WGG48" i="14"/>
  <c r="WGF48" i="14"/>
  <c r="WGE48" i="14"/>
  <c r="WGD48" i="14"/>
  <c r="WGC48" i="14"/>
  <c r="WGB48" i="14"/>
  <c r="WGA48" i="14"/>
  <c r="WFZ48" i="14"/>
  <c r="WFY48" i="14"/>
  <c r="WFX48" i="14"/>
  <c r="WFW48" i="14"/>
  <c r="WFV48" i="14"/>
  <c r="WFU48" i="14"/>
  <c r="WFT48" i="14"/>
  <c r="WFS48" i="14"/>
  <c r="WFR48" i="14"/>
  <c r="WFQ48" i="14"/>
  <c r="WFP48" i="14"/>
  <c r="WFO48" i="14"/>
  <c r="WFN48" i="14"/>
  <c r="WFM48" i="14"/>
  <c r="WFL48" i="14"/>
  <c r="WFK48" i="14"/>
  <c r="WFJ48" i="14"/>
  <c r="WFI48" i="14"/>
  <c r="WFH48" i="14"/>
  <c r="WFG48" i="14"/>
  <c r="WFF48" i="14"/>
  <c r="WFE48" i="14"/>
  <c r="WFD48" i="14"/>
  <c r="WFC48" i="14"/>
  <c r="WFB48" i="14"/>
  <c r="WFA48" i="14"/>
  <c r="WEZ48" i="14"/>
  <c r="WEY48" i="14"/>
  <c r="WEX48" i="14"/>
  <c r="WEW48" i="14"/>
  <c r="WEV48" i="14"/>
  <c r="WEU48" i="14"/>
  <c r="WET48" i="14"/>
  <c r="WES48" i="14"/>
  <c r="WER48" i="14"/>
  <c r="WEQ48" i="14"/>
  <c r="WEP48" i="14"/>
  <c r="WEO48" i="14"/>
  <c r="WEN48" i="14"/>
  <c r="WEM48" i="14"/>
  <c r="WEL48" i="14"/>
  <c r="WEK48" i="14"/>
  <c r="WEJ48" i="14"/>
  <c r="WEI48" i="14"/>
  <c r="WEH48" i="14"/>
  <c r="WEG48" i="14"/>
  <c r="WEF48" i="14"/>
  <c r="WEE48" i="14"/>
  <c r="WED48" i="14"/>
  <c r="WEC48" i="14"/>
  <c r="WEB48" i="14"/>
  <c r="WEA48" i="14"/>
  <c r="WDZ48" i="14"/>
  <c r="WDY48" i="14"/>
  <c r="WDX48" i="14"/>
  <c r="WDW48" i="14"/>
  <c r="WDV48" i="14"/>
  <c r="WDU48" i="14"/>
  <c r="WDT48" i="14"/>
  <c r="WDS48" i="14"/>
  <c r="WDR48" i="14"/>
  <c r="WDQ48" i="14"/>
  <c r="WDP48" i="14"/>
  <c r="WDO48" i="14"/>
  <c r="WDN48" i="14"/>
  <c r="WDM48" i="14"/>
  <c r="WDL48" i="14"/>
  <c r="WDK48" i="14"/>
  <c r="WDJ48" i="14"/>
  <c r="WDI48" i="14"/>
  <c r="WDH48" i="14"/>
  <c r="WDG48" i="14"/>
  <c r="WDF48" i="14"/>
  <c r="WDE48" i="14"/>
  <c r="WDD48" i="14"/>
  <c r="WDC48" i="14"/>
  <c r="WDB48" i="14"/>
  <c r="WDA48" i="14"/>
  <c r="WCZ48" i="14"/>
  <c r="WCY48" i="14"/>
  <c r="WCX48" i="14"/>
  <c r="WCW48" i="14"/>
  <c r="WCV48" i="14"/>
  <c r="WCU48" i="14"/>
  <c r="WCT48" i="14"/>
  <c r="WCS48" i="14"/>
  <c r="WCR48" i="14"/>
  <c r="WCQ48" i="14"/>
  <c r="WCP48" i="14"/>
  <c r="WCO48" i="14"/>
  <c r="WCN48" i="14"/>
  <c r="WCM48" i="14"/>
  <c r="WCL48" i="14"/>
  <c r="WCK48" i="14"/>
  <c r="WCJ48" i="14"/>
  <c r="WCI48" i="14"/>
  <c r="WCH48" i="14"/>
  <c r="WCG48" i="14"/>
  <c r="WCF48" i="14"/>
  <c r="WCE48" i="14"/>
  <c r="WCD48" i="14"/>
  <c r="WCC48" i="14"/>
  <c r="WCB48" i="14"/>
  <c r="WCA48" i="14"/>
  <c r="WBZ48" i="14"/>
  <c r="WBY48" i="14"/>
  <c r="WBX48" i="14"/>
  <c r="WBW48" i="14"/>
  <c r="WBV48" i="14"/>
  <c r="WBU48" i="14"/>
  <c r="WBT48" i="14"/>
  <c r="WBS48" i="14"/>
  <c r="WBR48" i="14"/>
  <c r="WBQ48" i="14"/>
  <c r="WBP48" i="14"/>
  <c r="WBO48" i="14"/>
  <c r="WBN48" i="14"/>
  <c r="WBM48" i="14"/>
  <c r="WBL48" i="14"/>
  <c r="WBK48" i="14"/>
  <c r="WBJ48" i="14"/>
  <c r="WBI48" i="14"/>
  <c r="WBH48" i="14"/>
  <c r="WBG48" i="14"/>
  <c r="WBF48" i="14"/>
  <c r="WBE48" i="14"/>
  <c r="WBD48" i="14"/>
  <c r="WBC48" i="14"/>
  <c r="WBB48" i="14"/>
  <c r="WBA48" i="14"/>
  <c r="WAZ48" i="14"/>
  <c r="WAY48" i="14"/>
  <c r="WAX48" i="14"/>
  <c r="WAW48" i="14"/>
  <c r="WAV48" i="14"/>
  <c r="WAU48" i="14"/>
  <c r="WAT48" i="14"/>
  <c r="WAS48" i="14"/>
  <c r="WAR48" i="14"/>
  <c r="WAQ48" i="14"/>
  <c r="WAP48" i="14"/>
  <c r="WAO48" i="14"/>
  <c r="WAN48" i="14"/>
  <c r="WAM48" i="14"/>
  <c r="WAL48" i="14"/>
  <c r="WAK48" i="14"/>
  <c r="WAJ48" i="14"/>
  <c r="WAI48" i="14"/>
  <c r="WAH48" i="14"/>
  <c r="WAG48" i="14"/>
  <c r="WAF48" i="14"/>
  <c r="WAE48" i="14"/>
  <c r="WAD48" i="14"/>
  <c r="WAC48" i="14"/>
  <c r="WAB48" i="14"/>
  <c r="WAA48" i="14"/>
  <c r="VZZ48" i="14"/>
  <c r="VZY48" i="14"/>
  <c r="VZX48" i="14"/>
  <c r="VZW48" i="14"/>
  <c r="VZV48" i="14"/>
  <c r="VZU48" i="14"/>
  <c r="VZT48" i="14"/>
  <c r="VZS48" i="14"/>
  <c r="VZR48" i="14"/>
  <c r="VZQ48" i="14"/>
  <c r="VZP48" i="14"/>
  <c r="VZO48" i="14"/>
  <c r="VZN48" i="14"/>
  <c r="VZM48" i="14"/>
  <c r="VZL48" i="14"/>
  <c r="VZK48" i="14"/>
  <c r="VZJ48" i="14"/>
  <c r="VZI48" i="14"/>
  <c r="VZH48" i="14"/>
  <c r="VZG48" i="14"/>
  <c r="VZF48" i="14"/>
  <c r="VZE48" i="14"/>
  <c r="VZD48" i="14"/>
  <c r="VZC48" i="14"/>
  <c r="VZB48" i="14"/>
  <c r="VZA48" i="14"/>
  <c r="VYZ48" i="14"/>
  <c r="VYY48" i="14"/>
  <c r="VYX48" i="14"/>
  <c r="VYW48" i="14"/>
  <c r="VYV48" i="14"/>
  <c r="VYU48" i="14"/>
  <c r="VYT48" i="14"/>
  <c r="VYS48" i="14"/>
  <c r="VYR48" i="14"/>
  <c r="VYQ48" i="14"/>
  <c r="VYP48" i="14"/>
  <c r="VYO48" i="14"/>
  <c r="VYN48" i="14"/>
  <c r="VYM48" i="14"/>
  <c r="VYL48" i="14"/>
  <c r="VYK48" i="14"/>
  <c r="VYJ48" i="14"/>
  <c r="VYI48" i="14"/>
  <c r="VYH48" i="14"/>
  <c r="VYG48" i="14"/>
  <c r="VYF48" i="14"/>
  <c r="VYE48" i="14"/>
  <c r="VYD48" i="14"/>
  <c r="VYC48" i="14"/>
  <c r="VYB48" i="14"/>
  <c r="VYA48" i="14"/>
  <c r="VXZ48" i="14"/>
  <c r="VXY48" i="14"/>
  <c r="VXX48" i="14"/>
  <c r="VXW48" i="14"/>
  <c r="VXV48" i="14"/>
  <c r="VXU48" i="14"/>
  <c r="VXT48" i="14"/>
  <c r="VXS48" i="14"/>
  <c r="VXR48" i="14"/>
  <c r="VXQ48" i="14"/>
  <c r="VXP48" i="14"/>
  <c r="VXO48" i="14"/>
  <c r="VXN48" i="14"/>
  <c r="VXM48" i="14"/>
  <c r="VXL48" i="14"/>
  <c r="VXK48" i="14"/>
  <c r="VXJ48" i="14"/>
  <c r="VXI48" i="14"/>
  <c r="VXH48" i="14"/>
  <c r="VXG48" i="14"/>
  <c r="VXF48" i="14"/>
  <c r="VXE48" i="14"/>
  <c r="VXD48" i="14"/>
  <c r="VXC48" i="14"/>
  <c r="VXB48" i="14"/>
  <c r="VXA48" i="14"/>
  <c r="VWZ48" i="14"/>
  <c r="VWY48" i="14"/>
  <c r="VWX48" i="14"/>
  <c r="VWW48" i="14"/>
  <c r="VWV48" i="14"/>
  <c r="VWU48" i="14"/>
  <c r="VWT48" i="14"/>
  <c r="VWS48" i="14"/>
  <c r="VWR48" i="14"/>
  <c r="VWQ48" i="14"/>
  <c r="VWP48" i="14"/>
  <c r="VWO48" i="14"/>
  <c r="VWN48" i="14"/>
  <c r="VWM48" i="14"/>
  <c r="VWL48" i="14"/>
  <c r="VWK48" i="14"/>
  <c r="VWJ48" i="14"/>
  <c r="VWI48" i="14"/>
  <c r="VWH48" i="14"/>
  <c r="VWG48" i="14"/>
  <c r="VWF48" i="14"/>
  <c r="VWE48" i="14"/>
  <c r="VWD48" i="14"/>
  <c r="VWC48" i="14"/>
  <c r="VWB48" i="14"/>
  <c r="VWA48" i="14"/>
  <c r="VVZ48" i="14"/>
  <c r="VVY48" i="14"/>
  <c r="VVX48" i="14"/>
  <c r="VVW48" i="14"/>
  <c r="VVV48" i="14"/>
  <c r="VVU48" i="14"/>
  <c r="VVT48" i="14"/>
  <c r="VVS48" i="14"/>
  <c r="VVR48" i="14"/>
  <c r="VVQ48" i="14"/>
  <c r="VVP48" i="14"/>
  <c r="VVO48" i="14"/>
  <c r="VVN48" i="14"/>
  <c r="VVM48" i="14"/>
  <c r="VVL48" i="14"/>
  <c r="VVK48" i="14"/>
  <c r="VVJ48" i="14"/>
  <c r="VVI48" i="14"/>
  <c r="VVH48" i="14"/>
  <c r="VVG48" i="14"/>
  <c r="VVF48" i="14"/>
  <c r="VVE48" i="14"/>
  <c r="VVD48" i="14"/>
  <c r="VVC48" i="14"/>
  <c r="VVB48" i="14"/>
  <c r="VVA48" i="14"/>
  <c r="VUZ48" i="14"/>
  <c r="VUY48" i="14"/>
  <c r="VUX48" i="14"/>
  <c r="VUW48" i="14"/>
  <c r="VUV48" i="14"/>
  <c r="VUU48" i="14"/>
  <c r="VUT48" i="14"/>
  <c r="VUS48" i="14"/>
  <c r="VUR48" i="14"/>
  <c r="VUQ48" i="14"/>
  <c r="VUP48" i="14"/>
  <c r="VUO48" i="14"/>
  <c r="VUN48" i="14"/>
  <c r="VUM48" i="14"/>
  <c r="VUL48" i="14"/>
  <c r="VUK48" i="14"/>
  <c r="VUJ48" i="14"/>
  <c r="VUI48" i="14"/>
  <c r="VUH48" i="14"/>
  <c r="VUG48" i="14"/>
  <c r="VUF48" i="14"/>
  <c r="VUE48" i="14"/>
  <c r="VUD48" i="14"/>
  <c r="VUC48" i="14"/>
  <c r="VUB48" i="14"/>
  <c r="VUA48" i="14"/>
  <c r="VTZ48" i="14"/>
  <c r="VTY48" i="14"/>
  <c r="VTX48" i="14"/>
  <c r="VTW48" i="14"/>
  <c r="VTV48" i="14"/>
  <c r="VTU48" i="14"/>
  <c r="VTT48" i="14"/>
  <c r="VTS48" i="14"/>
  <c r="VTR48" i="14"/>
  <c r="VTQ48" i="14"/>
  <c r="VTP48" i="14"/>
  <c r="VTO48" i="14"/>
  <c r="VTN48" i="14"/>
  <c r="VTM48" i="14"/>
  <c r="VTL48" i="14"/>
  <c r="VTK48" i="14"/>
  <c r="VTJ48" i="14"/>
  <c r="VTI48" i="14"/>
  <c r="VTH48" i="14"/>
  <c r="VTG48" i="14"/>
  <c r="VTF48" i="14"/>
  <c r="VTE48" i="14"/>
  <c r="VTD48" i="14"/>
  <c r="VTC48" i="14"/>
  <c r="VTB48" i="14"/>
  <c r="VTA48" i="14"/>
  <c r="VSZ48" i="14"/>
  <c r="VSY48" i="14"/>
  <c r="VSX48" i="14"/>
  <c r="VSW48" i="14"/>
  <c r="VSV48" i="14"/>
  <c r="VSU48" i="14"/>
  <c r="VST48" i="14"/>
  <c r="VSS48" i="14"/>
  <c r="VSR48" i="14"/>
  <c r="VSQ48" i="14"/>
  <c r="VSP48" i="14"/>
  <c r="VSO48" i="14"/>
  <c r="VSN48" i="14"/>
  <c r="VSM48" i="14"/>
  <c r="VSL48" i="14"/>
  <c r="VSK48" i="14"/>
  <c r="VSJ48" i="14"/>
  <c r="VSI48" i="14"/>
  <c r="VSH48" i="14"/>
  <c r="VSG48" i="14"/>
  <c r="VSF48" i="14"/>
  <c r="VSE48" i="14"/>
  <c r="VSD48" i="14"/>
  <c r="VSC48" i="14"/>
  <c r="VSB48" i="14"/>
  <c r="VSA48" i="14"/>
  <c r="VRZ48" i="14"/>
  <c r="VRY48" i="14"/>
  <c r="VRX48" i="14"/>
  <c r="VRW48" i="14"/>
  <c r="VRV48" i="14"/>
  <c r="VRU48" i="14"/>
  <c r="VRT48" i="14"/>
  <c r="VRS48" i="14"/>
  <c r="VRR48" i="14"/>
  <c r="VRQ48" i="14"/>
  <c r="VRP48" i="14"/>
  <c r="VRO48" i="14"/>
  <c r="VRN48" i="14"/>
  <c r="VRM48" i="14"/>
  <c r="VRL48" i="14"/>
  <c r="VRK48" i="14"/>
  <c r="VRJ48" i="14"/>
  <c r="VRI48" i="14"/>
  <c r="VRH48" i="14"/>
  <c r="VRG48" i="14"/>
  <c r="VRF48" i="14"/>
  <c r="VRE48" i="14"/>
  <c r="VRD48" i="14"/>
  <c r="VRC48" i="14"/>
  <c r="VRB48" i="14"/>
  <c r="VRA48" i="14"/>
  <c r="VQZ48" i="14"/>
  <c r="VQY48" i="14"/>
  <c r="VQX48" i="14"/>
  <c r="VQW48" i="14"/>
  <c r="VQV48" i="14"/>
  <c r="VQU48" i="14"/>
  <c r="VQT48" i="14"/>
  <c r="VQS48" i="14"/>
  <c r="VQR48" i="14"/>
  <c r="VQQ48" i="14"/>
  <c r="VQP48" i="14"/>
  <c r="VQO48" i="14"/>
  <c r="VQN48" i="14"/>
  <c r="VQM48" i="14"/>
  <c r="VQL48" i="14"/>
  <c r="VQK48" i="14"/>
  <c r="VQJ48" i="14"/>
  <c r="VQI48" i="14"/>
  <c r="VQH48" i="14"/>
  <c r="VQG48" i="14"/>
  <c r="VQF48" i="14"/>
  <c r="VQE48" i="14"/>
  <c r="VQD48" i="14"/>
  <c r="VQC48" i="14"/>
  <c r="VQB48" i="14"/>
  <c r="VQA48" i="14"/>
  <c r="VPZ48" i="14"/>
  <c r="VPY48" i="14"/>
  <c r="VPX48" i="14"/>
  <c r="VPW48" i="14"/>
  <c r="VPV48" i="14"/>
  <c r="VPU48" i="14"/>
  <c r="VPT48" i="14"/>
  <c r="VPS48" i="14"/>
  <c r="VPR48" i="14"/>
  <c r="VPQ48" i="14"/>
  <c r="VPP48" i="14"/>
  <c r="VPO48" i="14"/>
  <c r="VPN48" i="14"/>
  <c r="VPM48" i="14"/>
  <c r="VPL48" i="14"/>
  <c r="VPK48" i="14"/>
  <c r="VPJ48" i="14"/>
  <c r="VPI48" i="14"/>
  <c r="VPH48" i="14"/>
  <c r="VPG48" i="14"/>
  <c r="VPF48" i="14"/>
  <c r="VPE48" i="14"/>
  <c r="VPD48" i="14"/>
  <c r="VPC48" i="14"/>
  <c r="VPB48" i="14"/>
  <c r="VPA48" i="14"/>
  <c r="VOZ48" i="14"/>
  <c r="VOY48" i="14"/>
  <c r="VOX48" i="14"/>
  <c r="VOW48" i="14"/>
  <c r="VOV48" i="14"/>
  <c r="VOU48" i="14"/>
  <c r="VOT48" i="14"/>
  <c r="VOS48" i="14"/>
  <c r="VOR48" i="14"/>
  <c r="VOQ48" i="14"/>
  <c r="VOP48" i="14"/>
  <c r="VOO48" i="14"/>
  <c r="VON48" i="14"/>
  <c r="VOM48" i="14"/>
  <c r="VOL48" i="14"/>
  <c r="VOK48" i="14"/>
  <c r="VOJ48" i="14"/>
  <c r="VOI48" i="14"/>
  <c r="VOH48" i="14"/>
  <c r="VOG48" i="14"/>
  <c r="VOF48" i="14"/>
  <c r="VOE48" i="14"/>
  <c r="VOD48" i="14"/>
  <c r="VOC48" i="14"/>
  <c r="VOB48" i="14"/>
  <c r="VOA48" i="14"/>
  <c r="VNZ48" i="14"/>
  <c r="VNY48" i="14"/>
  <c r="VNX48" i="14"/>
  <c r="VNW48" i="14"/>
  <c r="VNV48" i="14"/>
  <c r="VNU48" i="14"/>
  <c r="VNT48" i="14"/>
  <c r="VNS48" i="14"/>
  <c r="VNR48" i="14"/>
  <c r="VNQ48" i="14"/>
  <c r="VNP48" i="14"/>
  <c r="VNO48" i="14"/>
  <c r="VNN48" i="14"/>
  <c r="VNM48" i="14"/>
  <c r="VNL48" i="14"/>
  <c r="VNK48" i="14"/>
  <c r="VNJ48" i="14"/>
  <c r="VNI48" i="14"/>
  <c r="VNH48" i="14"/>
  <c r="VNG48" i="14"/>
  <c r="VNF48" i="14"/>
  <c r="VNE48" i="14"/>
  <c r="VND48" i="14"/>
  <c r="VNC48" i="14"/>
  <c r="VNB48" i="14"/>
  <c r="VNA48" i="14"/>
  <c r="VMZ48" i="14"/>
  <c r="VMY48" i="14"/>
  <c r="VMX48" i="14"/>
  <c r="VMW48" i="14"/>
  <c r="VMV48" i="14"/>
  <c r="VMU48" i="14"/>
  <c r="VMT48" i="14"/>
  <c r="VMS48" i="14"/>
  <c r="VMR48" i="14"/>
  <c r="VMQ48" i="14"/>
  <c r="VMP48" i="14"/>
  <c r="VMO48" i="14"/>
  <c r="VMN48" i="14"/>
  <c r="VMM48" i="14"/>
  <c r="VML48" i="14"/>
  <c r="VMK48" i="14"/>
  <c r="VMJ48" i="14"/>
  <c r="VMI48" i="14"/>
  <c r="VMH48" i="14"/>
  <c r="VMG48" i="14"/>
  <c r="VMF48" i="14"/>
  <c r="VME48" i="14"/>
  <c r="VMD48" i="14"/>
  <c r="VMC48" i="14"/>
  <c r="VMB48" i="14"/>
  <c r="VMA48" i="14"/>
  <c r="VLZ48" i="14"/>
  <c r="VLY48" i="14"/>
  <c r="VLX48" i="14"/>
  <c r="VLW48" i="14"/>
  <c r="VLV48" i="14"/>
  <c r="VLU48" i="14"/>
  <c r="VLT48" i="14"/>
  <c r="VLS48" i="14"/>
  <c r="VLR48" i="14"/>
  <c r="VLQ48" i="14"/>
  <c r="VLP48" i="14"/>
  <c r="VLO48" i="14"/>
  <c r="VLN48" i="14"/>
  <c r="VLM48" i="14"/>
  <c r="VLL48" i="14"/>
  <c r="VLK48" i="14"/>
  <c r="VLJ48" i="14"/>
  <c r="VLI48" i="14"/>
  <c r="VLH48" i="14"/>
  <c r="VLG48" i="14"/>
  <c r="VLF48" i="14"/>
  <c r="VLE48" i="14"/>
  <c r="VLD48" i="14"/>
  <c r="VLC48" i="14"/>
  <c r="VLB48" i="14"/>
  <c r="VLA48" i="14"/>
  <c r="VKZ48" i="14"/>
  <c r="VKY48" i="14"/>
  <c r="VKX48" i="14"/>
  <c r="VKW48" i="14"/>
  <c r="VKV48" i="14"/>
  <c r="VKU48" i="14"/>
  <c r="VKT48" i="14"/>
  <c r="VKS48" i="14"/>
  <c r="VKR48" i="14"/>
  <c r="VKQ48" i="14"/>
  <c r="VKP48" i="14"/>
  <c r="VKO48" i="14"/>
  <c r="VKN48" i="14"/>
  <c r="VKM48" i="14"/>
  <c r="VKL48" i="14"/>
  <c r="VKK48" i="14"/>
  <c r="VKJ48" i="14"/>
  <c r="VKI48" i="14"/>
  <c r="VKH48" i="14"/>
  <c r="VKG48" i="14"/>
  <c r="VKF48" i="14"/>
  <c r="VKE48" i="14"/>
  <c r="VKD48" i="14"/>
  <c r="VKC48" i="14"/>
  <c r="VKB48" i="14"/>
  <c r="VKA48" i="14"/>
  <c r="VJZ48" i="14"/>
  <c r="VJY48" i="14"/>
  <c r="VJX48" i="14"/>
  <c r="VJW48" i="14"/>
  <c r="VJV48" i="14"/>
  <c r="VJU48" i="14"/>
  <c r="VJT48" i="14"/>
  <c r="VJS48" i="14"/>
  <c r="VJR48" i="14"/>
  <c r="VJQ48" i="14"/>
  <c r="VJP48" i="14"/>
  <c r="VJO48" i="14"/>
  <c r="VJN48" i="14"/>
  <c r="VJM48" i="14"/>
  <c r="VJL48" i="14"/>
  <c r="VJK48" i="14"/>
  <c r="VJJ48" i="14"/>
  <c r="VJI48" i="14"/>
  <c r="VJH48" i="14"/>
  <c r="VJG48" i="14"/>
  <c r="VJF48" i="14"/>
  <c r="VJE48" i="14"/>
  <c r="VJD48" i="14"/>
  <c r="VJC48" i="14"/>
  <c r="VJB48" i="14"/>
  <c r="VJA48" i="14"/>
  <c r="VIZ48" i="14"/>
  <c r="VIY48" i="14"/>
  <c r="VIX48" i="14"/>
  <c r="VIW48" i="14"/>
  <c r="VIV48" i="14"/>
  <c r="VIU48" i="14"/>
  <c r="VIT48" i="14"/>
  <c r="VIS48" i="14"/>
  <c r="VIR48" i="14"/>
  <c r="VIQ48" i="14"/>
  <c r="VIP48" i="14"/>
  <c r="VIO48" i="14"/>
  <c r="VIN48" i="14"/>
  <c r="VIM48" i="14"/>
  <c r="VIL48" i="14"/>
  <c r="VIK48" i="14"/>
  <c r="VIJ48" i="14"/>
  <c r="VII48" i="14"/>
  <c r="VIH48" i="14"/>
  <c r="VIG48" i="14"/>
  <c r="VIF48" i="14"/>
  <c r="VIE48" i="14"/>
  <c r="VID48" i="14"/>
  <c r="VIC48" i="14"/>
  <c r="VIB48" i="14"/>
  <c r="VIA48" i="14"/>
  <c r="VHZ48" i="14"/>
  <c r="VHY48" i="14"/>
  <c r="VHX48" i="14"/>
  <c r="VHW48" i="14"/>
  <c r="VHV48" i="14"/>
  <c r="VHU48" i="14"/>
  <c r="VHT48" i="14"/>
  <c r="VHS48" i="14"/>
  <c r="VHR48" i="14"/>
  <c r="VHQ48" i="14"/>
  <c r="VHP48" i="14"/>
  <c r="VHO48" i="14"/>
  <c r="VHN48" i="14"/>
  <c r="VHM48" i="14"/>
  <c r="VHL48" i="14"/>
  <c r="VHK48" i="14"/>
  <c r="VHJ48" i="14"/>
  <c r="VHI48" i="14"/>
  <c r="VHH48" i="14"/>
  <c r="VHG48" i="14"/>
  <c r="VHF48" i="14"/>
  <c r="VHE48" i="14"/>
  <c r="VHD48" i="14"/>
  <c r="VHC48" i="14"/>
  <c r="VHB48" i="14"/>
  <c r="VHA48" i="14"/>
  <c r="VGZ48" i="14"/>
  <c r="VGY48" i="14"/>
  <c r="VGX48" i="14"/>
  <c r="VGW48" i="14"/>
  <c r="VGV48" i="14"/>
  <c r="VGU48" i="14"/>
  <c r="VGT48" i="14"/>
  <c r="VGS48" i="14"/>
  <c r="VGR48" i="14"/>
  <c r="VGQ48" i="14"/>
  <c r="VGP48" i="14"/>
  <c r="VGO48" i="14"/>
  <c r="VGN48" i="14"/>
  <c r="VGM48" i="14"/>
  <c r="VGL48" i="14"/>
  <c r="VGK48" i="14"/>
  <c r="VGJ48" i="14"/>
  <c r="VGI48" i="14"/>
  <c r="VGH48" i="14"/>
  <c r="VGG48" i="14"/>
  <c r="VGF48" i="14"/>
  <c r="VGE48" i="14"/>
  <c r="VGD48" i="14"/>
  <c r="VGC48" i="14"/>
  <c r="VGB48" i="14"/>
  <c r="VGA48" i="14"/>
  <c r="VFZ48" i="14"/>
  <c r="VFY48" i="14"/>
  <c r="VFX48" i="14"/>
  <c r="VFW48" i="14"/>
  <c r="VFV48" i="14"/>
  <c r="VFU48" i="14"/>
  <c r="VFT48" i="14"/>
  <c r="VFS48" i="14"/>
  <c r="VFR48" i="14"/>
  <c r="VFQ48" i="14"/>
  <c r="VFP48" i="14"/>
  <c r="VFO48" i="14"/>
  <c r="VFN48" i="14"/>
  <c r="VFM48" i="14"/>
  <c r="VFL48" i="14"/>
  <c r="VFK48" i="14"/>
  <c r="VFJ48" i="14"/>
  <c r="VFI48" i="14"/>
  <c r="VFH48" i="14"/>
  <c r="VFG48" i="14"/>
  <c r="VFF48" i="14"/>
  <c r="VFE48" i="14"/>
  <c r="VFD48" i="14"/>
  <c r="VFC48" i="14"/>
  <c r="VFB48" i="14"/>
  <c r="VFA48" i="14"/>
  <c r="VEZ48" i="14"/>
  <c r="VEY48" i="14"/>
  <c r="VEX48" i="14"/>
  <c r="VEW48" i="14"/>
  <c r="VEV48" i="14"/>
  <c r="VEU48" i="14"/>
  <c r="VET48" i="14"/>
  <c r="VES48" i="14"/>
  <c r="VER48" i="14"/>
  <c r="VEQ48" i="14"/>
  <c r="VEP48" i="14"/>
  <c r="VEO48" i="14"/>
  <c r="VEN48" i="14"/>
  <c r="VEM48" i="14"/>
  <c r="VEL48" i="14"/>
  <c r="VEK48" i="14"/>
  <c r="VEJ48" i="14"/>
  <c r="VEI48" i="14"/>
  <c r="VEH48" i="14"/>
  <c r="VEG48" i="14"/>
  <c r="VEF48" i="14"/>
  <c r="VEE48" i="14"/>
  <c r="VED48" i="14"/>
  <c r="VEC48" i="14"/>
  <c r="VEB48" i="14"/>
  <c r="VEA48" i="14"/>
  <c r="VDZ48" i="14"/>
  <c r="VDY48" i="14"/>
  <c r="VDX48" i="14"/>
  <c r="VDW48" i="14"/>
  <c r="VDV48" i="14"/>
  <c r="VDU48" i="14"/>
  <c r="VDT48" i="14"/>
  <c r="VDS48" i="14"/>
  <c r="VDR48" i="14"/>
  <c r="VDQ48" i="14"/>
  <c r="VDP48" i="14"/>
  <c r="VDO48" i="14"/>
  <c r="VDN48" i="14"/>
  <c r="VDM48" i="14"/>
  <c r="VDL48" i="14"/>
  <c r="VDK48" i="14"/>
  <c r="VDJ48" i="14"/>
  <c r="VDI48" i="14"/>
  <c r="VDH48" i="14"/>
  <c r="VDG48" i="14"/>
  <c r="VDF48" i="14"/>
  <c r="VDE48" i="14"/>
  <c r="VDD48" i="14"/>
  <c r="VDC48" i="14"/>
  <c r="VDB48" i="14"/>
  <c r="VDA48" i="14"/>
  <c r="VCZ48" i="14"/>
  <c r="VCY48" i="14"/>
  <c r="VCX48" i="14"/>
  <c r="VCW48" i="14"/>
  <c r="VCV48" i="14"/>
  <c r="VCU48" i="14"/>
  <c r="VCT48" i="14"/>
  <c r="VCS48" i="14"/>
  <c r="VCR48" i="14"/>
  <c r="VCQ48" i="14"/>
  <c r="VCP48" i="14"/>
  <c r="VCO48" i="14"/>
  <c r="VCN48" i="14"/>
  <c r="VCM48" i="14"/>
  <c r="VCL48" i="14"/>
  <c r="VCK48" i="14"/>
  <c r="VCJ48" i="14"/>
  <c r="VCI48" i="14"/>
  <c r="VCH48" i="14"/>
  <c r="VCG48" i="14"/>
  <c r="VCF48" i="14"/>
  <c r="VCE48" i="14"/>
  <c r="VCD48" i="14"/>
  <c r="VCC48" i="14"/>
  <c r="VCB48" i="14"/>
  <c r="VCA48" i="14"/>
  <c r="VBZ48" i="14"/>
  <c r="VBY48" i="14"/>
  <c r="VBX48" i="14"/>
  <c r="VBW48" i="14"/>
  <c r="VBV48" i="14"/>
  <c r="VBU48" i="14"/>
  <c r="VBT48" i="14"/>
  <c r="VBS48" i="14"/>
  <c r="VBR48" i="14"/>
  <c r="VBQ48" i="14"/>
  <c r="VBP48" i="14"/>
  <c r="VBO48" i="14"/>
  <c r="VBN48" i="14"/>
  <c r="VBM48" i="14"/>
  <c r="VBL48" i="14"/>
  <c r="VBK48" i="14"/>
  <c r="VBJ48" i="14"/>
  <c r="VBI48" i="14"/>
  <c r="VBH48" i="14"/>
  <c r="VBG48" i="14"/>
  <c r="VBF48" i="14"/>
  <c r="VBE48" i="14"/>
  <c r="VBD48" i="14"/>
  <c r="VBC48" i="14"/>
  <c r="VBB48" i="14"/>
  <c r="VBA48" i="14"/>
  <c r="VAZ48" i="14"/>
  <c r="VAY48" i="14"/>
  <c r="VAX48" i="14"/>
  <c r="VAW48" i="14"/>
  <c r="VAV48" i="14"/>
  <c r="VAU48" i="14"/>
  <c r="VAT48" i="14"/>
  <c r="VAS48" i="14"/>
  <c r="VAR48" i="14"/>
  <c r="VAQ48" i="14"/>
  <c r="VAP48" i="14"/>
  <c r="VAO48" i="14"/>
  <c r="VAN48" i="14"/>
  <c r="VAM48" i="14"/>
  <c r="VAL48" i="14"/>
  <c r="VAK48" i="14"/>
  <c r="VAJ48" i="14"/>
  <c r="VAI48" i="14"/>
  <c r="VAH48" i="14"/>
  <c r="VAG48" i="14"/>
  <c r="VAF48" i="14"/>
  <c r="VAE48" i="14"/>
  <c r="VAD48" i="14"/>
  <c r="VAC48" i="14"/>
  <c r="VAB48" i="14"/>
  <c r="VAA48" i="14"/>
  <c r="UZZ48" i="14"/>
  <c r="UZY48" i="14"/>
  <c r="UZX48" i="14"/>
  <c r="UZW48" i="14"/>
  <c r="UZV48" i="14"/>
  <c r="UZU48" i="14"/>
  <c r="UZT48" i="14"/>
  <c r="UZS48" i="14"/>
  <c r="UZR48" i="14"/>
  <c r="UZQ48" i="14"/>
  <c r="UZP48" i="14"/>
  <c r="UZO48" i="14"/>
  <c r="UZN48" i="14"/>
  <c r="UZM48" i="14"/>
  <c r="UZL48" i="14"/>
  <c r="UZK48" i="14"/>
  <c r="UZJ48" i="14"/>
  <c r="UZI48" i="14"/>
  <c r="UZH48" i="14"/>
  <c r="UZG48" i="14"/>
  <c r="UZF48" i="14"/>
  <c r="UZE48" i="14"/>
  <c r="UZD48" i="14"/>
  <c r="UZC48" i="14"/>
  <c r="UZB48" i="14"/>
  <c r="UZA48" i="14"/>
  <c r="UYZ48" i="14"/>
  <c r="UYY48" i="14"/>
  <c r="UYX48" i="14"/>
  <c r="UYW48" i="14"/>
  <c r="UYV48" i="14"/>
  <c r="UYU48" i="14"/>
  <c r="UYT48" i="14"/>
  <c r="UYS48" i="14"/>
  <c r="UYR48" i="14"/>
  <c r="UYQ48" i="14"/>
  <c r="UYP48" i="14"/>
  <c r="UYO48" i="14"/>
  <c r="UYN48" i="14"/>
  <c r="UYM48" i="14"/>
  <c r="UYL48" i="14"/>
  <c r="UYK48" i="14"/>
  <c r="UYJ48" i="14"/>
  <c r="UYI48" i="14"/>
  <c r="UYH48" i="14"/>
  <c r="UYG48" i="14"/>
  <c r="UYF48" i="14"/>
  <c r="UYE48" i="14"/>
  <c r="UYD48" i="14"/>
  <c r="UYC48" i="14"/>
  <c r="UYB48" i="14"/>
  <c r="UYA48" i="14"/>
  <c r="UXZ48" i="14"/>
  <c r="UXY48" i="14"/>
  <c r="UXX48" i="14"/>
  <c r="UXW48" i="14"/>
  <c r="UXV48" i="14"/>
  <c r="UXU48" i="14"/>
  <c r="UXT48" i="14"/>
  <c r="UXS48" i="14"/>
  <c r="UXR48" i="14"/>
  <c r="UXQ48" i="14"/>
  <c r="UXP48" i="14"/>
  <c r="UXO48" i="14"/>
  <c r="UXN48" i="14"/>
  <c r="UXM48" i="14"/>
  <c r="UXL48" i="14"/>
  <c r="UXK48" i="14"/>
  <c r="UXJ48" i="14"/>
  <c r="UXI48" i="14"/>
  <c r="UXH48" i="14"/>
  <c r="UXG48" i="14"/>
  <c r="UXF48" i="14"/>
  <c r="UXE48" i="14"/>
  <c r="UXD48" i="14"/>
  <c r="UXC48" i="14"/>
  <c r="UXB48" i="14"/>
  <c r="UXA48" i="14"/>
  <c r="UWZ48" i="14"/>
  <c r="UWY48" i="14"/>
  <c r="UWX48" i="14"/>
  <c r="UWW48" i="14"/>
  <c r="UWV48" i="14"/>
  <c r="UWU48" i="14"/>
  <c r="UWT48" i="14"/>
  <c r="UWS48" i="14"/>
  <c r="UWR48" i="14"/>
  <c r="UWQ48" i="14"/>
  <c r="UWP48" i="14"/>
  <c r="UWO48" i="14"/>
  <c r="UWN48" i="14"/>
  <c r="UWM48" i="14"/>
  <c r="UWL48" i="14"/>
  <c r="UWK48" i="14"/>
  <c r="UWJ48" i="14"/>
  <c r="UWI48" i="14"/>
  <c r="UWH48" i="14"/>
  <c r="UWG48" i="14"/>
  <c r="UWF48" i="14"/>
  <c r="UWE48" i="14"/>
  <c r="UWD48" i="14"/>
  <c r="UWC48" i="14"/>
  <c r="UWB48" i="14"/>
  <c r="UWA48" i="14"/>
  <c r="UVZ48" i="14"/>
  <c r="UVY48" i="14"/>
  <c r="UVX48" i="14"/>
  <c r="UVW48" i="14"/>
  <c r="UVV48" i="14"/>
  <c r="UVU48" i="14"/>
  <c r="UVT48" i="14"/>
  <c r="UVS48" i="14"/>
  <c r="UVR48" i="14"/>
  <c r="UVQ48" i="14"/>
  <c r="UVP48" i="14"/>
  <c r="UVO48" i="14"/>
  <c r="UVN48" i="14"/>
  <c r="UVM48" i="14"/>
  <c r="UVL48" i="14"/>
  <c r="UVK48" i="14"/>
  <c r="UVJ48" i="14"/>
  <c r="UVI48" i="14"/>
  <c r="UVH48" i="14"/>
  <c r="UVG48" i="14"/>
  <c r="UVF48" i="14"/>
  <c r="UVE48" i="14"/>
  <c r="UVD48" i="14"/>
  <c r="UVC48" i="14"/>
  <c r="UVB48" i="14"/>
  <c r="UVA48" i="14"/>
  <c r="UUZ48" i="14"/>
  <c r="UUY48" i="14"/>
  <c r="UUX48" i="14"/>
  <c r="UUW48" i="14"/>
  <c r="UUV48" i="14"/>
  <c r="UUU48" i="14"/>
  <c r="UUT48" i="14"/>
  <c r="UUS48" i="14"/>
  <c r="UUR48" i="14"/>
  <c r="UUQ48" i="14"/>
  <c r="UUP48" i="14"/>
  <c r="UUO48" i="14"/>
  <c r="UUN48" i="14"/>
  <c r="UUM48" i="14"/>
  <c r="UUL48" i="14"/>
  <c r="UUK48" i="14"/>
  <c r="UUJ48" i="14"/>
  <c r="UUI48" i="14"/>
  <c r="UUH48" i="14"/>
  <c r="UUG48" i="14"/>
  <c r="UUF48" i="14"/>
  <c r="UUE48" i="14"/>
  <c r="UUD48" i="14"/>
  <c r="UUC48" i="14"/>
  <c r="UUB48" i="14"/>
  <c r="UUA48" i="14"/>
  <c r="UTZ48" i="14"/>
  <c r="UTY48" i="14"/>
  <c r="UTX48" i="14"/>
  <c r="UTW48" i="14"/>
  <c r="UTV48" i="14"/>
  <c r="UTU48" i="14"/>
  <c r="UTT48" i="14"/>
  <c r="UTS48" i="14"/>
  <c r="UTR48" i="14"/>
  <c r="UTQ48" i="14"/>
  <c r="UTP48" i="14"/>
  <c r="UTO48" i="14"/>
  <c r="UTN48" i="14"/>
  <c r="UTM48" i="14"/>
  <c r="UTL48" i="14"/>
  <c r="UTK48" i="14"/>
  <c r="UTJ48" i="14"/>
  <c r="UTI48" i="14"/>
  <c r="UTH48" i="14"/>
  <c r="UTG48" i="14"/>
  <c r="UTF48" i="14"/>
  <c r="UTE48" i="14"/>
  <c r="UTD48" i="14"/>
  <c r="UTC48" i="14"/>
  <c r="UTB48" i="14"/>
  <c r="UTA48" i="14"/>
  <c r="USZ48" i="14"/>
  <c r="USY48" i="14"/>
  <c r="USX48" i="14"/>
  <c r="USW48" i="14"/>
  <c r="USV48" i="14"/>
  <c r="USU48" i="14"/>
  <c r="UST48" i="14"/>
  <c r="USS48" i="14"/>
  <c r="USR48" i="14"/>
  <c r="USQ48" i="14"/>
  <c r="USP48" i="14"/>
  <c r="USO48" i="14"/>
  <c r="USN48" i="14"/>
  <c r="USM48" i="14"/>
  <c r="USL48" i="14"/>
  <c r="USK48" i="14"/>
  <c r="USJ48" i="14"/>
  <c r="USI48" i="14"/>
  <c r="USH48" i="14"/>
  <c r="USG48" i="14"/>
  <c r="USF48" i="14"/>
  <c r="USE48" i="14"/>
  <c r="USD48" i="14"/>
  <c r="USC48" i="14"/>
  <c r="USB48" i="14"/>
  <c r="USA48" i="14"/>
  <c r="URZ48" i="14"/>
  <c r="URY48" i="14"/>
  <c r="URX48" i="14"/>
  <c r="URW48" i="14"/>
  <c r="URV48" i="14"/>
  <c r="URU48" i="14"/>
  <c r="URT48" i="14"/>
  <c r="URS48" i="14"/>
  <c r="URR48" i="14"/>
  <c r="URQ48" i="14"/>
  <c r="URP48" i="14"/>
  <c r="URO48" i="14"/>
  <c r="URN48" i="14"/>
  <c r="URM48" i="14"/>
  <c r="URL48" i="14"/>
  <c r="URK48" i="14"/>
  <c r="URJ48" i="14"/>
  <c r="URI48" i="14"/>
  <c r="URH48" i="14"/>
  <c r="URG48" i="14"/>
  <c r="URF48" i="14"/>
  <c r="URE48" i="14"/>
  <c r="URD48" i="14"/>
  <c r="URC48" i="14"/>
  <c r="URB48" i="14"/>
  <c r="URA48" i="14"/>
  <c r="UQZ48" i="14"/>
  <c r="UQY48" i="14"/>
  <c r="UQX48" i="14"/>
  <c r="UQW48" i="14"/>
  <c r="UQV48" i="14"/>
  <c r="UQU48" i="14"/>
  <c r="UQT48" i="14"/>
  <c r="UQS48" i="14"/>
  <c r="UQR48" i="14"/>
  <c r="UQQ48" i="14"/>
  <c r="UQP48" i="14"/>
  <c r="UQO48" i="14"/>
  <c r="UQN48" i="14"/>
  <c r="UQM48" i="14"/>
  <c r="UQL48" i="14"/>
  <c r="UQK48" i="14"/>
  <c r="UQJ48" i="14"/>
  <c r="UQI48" i="14"/>
  <c r="UQH48" i="14"/>
  <c r="UQG48" i="14"/>
  <c r="UQF48" i="14"/>
  <c r="UQE48" i="14"/>
  <c r="UQD48" i="14"/>
  <c r="UQC48" i="14"/>
  <c r="UQB48" i="14"/>
  <c r="UQA48" i="14"/>
  <c r="UPZ48" i="14"/>
  <c r="UPY48" i="14"/>
  <c r="UPX48" i="14"/>
  <c r="UPW48" i="14"/>
  <c r="UPV48" i="14"/>
  <c r="UPU48" i="14"/>
  <c r="UPT48" i="14"/>
  <c r="UPS48" i="14"/>
  <c r="UPR48" i="14"/>
  <c r="UPQ48" i="14"/>
  <c r="UPP48" i="14"/>
  <c r="UPO48" i="14"/>
  <c r="UPN48" i="14"/>
  <c r="UPM48" i="14"/>
  <c r="UPL48" i="14"/>
  <c r="UPK48" i="14"/>
  <c r="UPJ48" i="14"/>
  <c r="UPI48" i="14"/>
  <c r="UPH48" i="14"/>
  <c r="UPG48" i="14"/>
  <c r="UPF48" i="14"/>
  <c r="UPE48" i="14"/>
  <c r="UPD48" i="14"/>
  <c r="UPC48" i="14"/>
  <c r="UPB48" i="14"/>
  <c r="UPA48" i="14"/>
  <c r="UOZ48" i="14"/>
  <c r="UOY48" i="14"/>
  <c r="UOX48" i="14"/>
  <c r="UOW48" i="14"/>
  <c r="UOV48" i="14"/>
  <c r="UOU48" i="14"/>
  <c r="UOT48" i="14"/>
  <c r="UOS48" i="14"/>
  <c r="UOR48" i="14"/>
  <c r="UOQ48" i="14"/>
  <c r="UOP48" i="14"/>
  <c r="UOO48" i="14"/>
  <c r="UON48" i="14"/>
  <c r="UOM48" i="14"/>
  <c r="UOL48" i="14"/>
  <c r="UOK48" i="14"/>
  <c r="UOJ48" i="14"/>
  <c r="UOI48" i="14"/>
  <c r="UOH48" i="14"/>
  <c r="UOG48" i="14"/>
  <c r="UOF48" i="14"/>
  <c r="UOE48" i="14"/>
  <c r="UOD48" i="14"/>
  <c r="UOC48" i="14"/>
  <c r="UOB48" i="14"/>
  <c r="UOA48" i="14"/>
  <c r="UNZ48" i="14"/>
  <c r="UNY48" i="14"/>
  <c r="UNX48" i="14"/>
  <c r="UNW48" i="14"/>
  <c r="UNV48" i="14"/>
  <c r="UNU48" i="14"/>
  <c r="UNT48" i="14"/>
  <c r="UNS48" i="14"/>
  <c r="UNR48" i="14"/>
  <c r="UNQ48" i="14"/>
  <c r="UNP48" i="14"/>
  <c r="UNO48" i="14"/>
  <c r="UNN48" i="14"/>
  <c r="UNM48" i="14"/>
  <c r="UNL48" i="14"/>
  <c r="UNK48" i="14"/>
  <c r="UNJ48" i="14"/>
  <c r="UNI48" i="14"/>
  <c r="UNH48" i="14"/>
  <c r="UNG48" i="14"/>
  <c r="UNF48" i="14"/>
  <c r="UNE48" i="14"/>
  <c r="UND48" i="14"/>
  <c r="UNC48" i="14"/>
  <c r="UNB48" i="14"/>
  <c r="UNA48" i="14"/>
  <c r="UMZ48" i="14"/>
  <c r="UMY48" i="14"/>
  <c r="UMX48" i="14"/>
  <c r="UMW48" i="14"/>
  <c r="UMV48" i="14"/>
  <c r="UMU48" i="14"/>
  <c r="UMT48" i="14"/>
  <c r="UMS48" i="14"/>
  <c r="UMR48" i="14"/>
  <c r="UMQ48" i="14"/>
  <c r="UMP48" i="14"/>
  <c r="UMO48" i="14"/>
  <c r="UMN48" i="14"/>
  <c r="UMM48" i="14"/>
  <c r="UML48" i="14"/>
  <c r="UMK48" i="14"/>
  <c r="UMJ48" i="14"/>
  <c r="UMI48" i="14"/>
  <c r="UMH48" i="14"/>
  <c r="UMG48" i="14"/>
  <c r="UMF48" i="14"/>
  <c r="UME48" i="14"/>
  <c r="UMD48" i="14"/>
  <c r="UMC48" i="14"/>
  <c r="UMB48" i="14"/>
  <c r="UMA48" i="14"/>
  <c r="ULZ48" i="14"/>
  <c r="ULY48" i="14"/>
  <c r="ULX48" i="14"/>
  <c r="ULW48" i="14"/>
  <c r="ULV48" i="14"/>
  <c r="ULU48" i="14"/>
  <c r="ULT48" i="14"/>
  <c r="ULS48" i="14"/>
  <c r="ULR48" i="14"/>
  <c r="ULQ48" i="14"/>
  <c r="ULP48" i="14"/>
  <c r="ULO48" i="14"/>
  <c r="ULN48" i="14"/>
  <c r="ULM48" i="14"/>
  <c r="ULL48" i="14"/>
  <c r="ULK48" i="14"/>
  <c r="ULJ48" i="14"/>
  <c r="ULI48" i="14"/>
  <c r="ULH48" i="14"/>
  <c r="ULG48" i="14"/>
  <c r="ULF48" i="14"/>
  <c r="ULE48" i="14"/>
  <c r="ULD48" i="14"/>
  <c r="ULC48" i="14"/>
  <c r="ULB48" i="14"/>
  <c r="ULA48" i="14"/>
  <c r="UKZ48" i="14"/>
  <c r="UKY48" i="14"/>
  <c r="UKX48" i="14"/>
  <c r="UKW48" i="14"/>
  <c r="UKV48" i="14"/>
  <c r="UKU48" i="14"/>
  <c r="UKT48" i="14"/>
  <c r="UKS48" i="14"/>
  <c r="UKR48" i="14"/>
  <c r="UKQ48" i="14"/>
  <c r="UKP48" i="14"/>
  <c r="UKO48" i="14"/>
  <c r="UKN48" i="14"/>
  <c r="UKM48" i="14"/>
  <c r="UKL48" i="14"/>
  <c r="UKK48" i="14"/>
  <c r="UKJ48" i="14"/>
  <c r="UKI48" i="14"/>
  <c r="UKH48" i="14"/>
  <c r="UKG48" i="14"/>
  <c r="UKF48" i="14"/>
  <c r="UKE48" i="14"/>
  <c r="UKD48" i="14"/>
  <c r="UKC48" i="14"/>
  <c r="UKB48" i="14"/>
  <c r="UKA48" i="14"/>
  <c r="UJZ48" i="14"/>
  <c r="UJY48" i="14"/>
  <c r="UJX48" i="14"/>
  <c r="UJW48" i="14"/>
  <c r="UJV48" i="14"/>
  <c r="UJU48" i="14"/>
  <c r="UJT48" i="14"/>
  <c r="UJS48" i="14"/>
  <c r="UJR48" i="14"/>
  <c r="UJQ48" i="14"/>
  <c r="UJP48" i="14"/>
  <c r="UJO48" i="14"/>
  <c r="UJN48" i="14"/>
  <c r="UJM48" i="14"/>
  <c r="UJL48" i="14"/>
  <c r="UJK48" i="14"/>
  <c r="UJJ48" i="14"/>
  <c r="UJI48" i="14"/>
  <c r="UJH48" i="14"/>
  <c r="UJG48" i="14"/>
  <c r="UJF48" i="14"/>
  <c r="UJE48" i="14"/>
  <c r="UJD48" i="14"/>
  <c r="UJC48" i="14"/>
  <c r="UJB48" i="14"/>
  <c r="UJA48" i="14"/>
  <c r="UIZ48" i="14"/>
  <c r="UIY48" i="14"/>
  <c r="UIX48" i="14"/>
  <c r="UIW48" i="14"/>
  <c r="UIV48" i="14"/>
  <c r="UIU48" i="14"/>
  <c r="UIT48" i="14"/>
  <c r="UIS48" i="14"/>
  <c r="UIR48" i="14"/>
  <c r="UIQ48" i="14"/>
  <c r="UIP48" i="14"/>
  <c r="UIO48" i="14"/>
  <c r="UIN48" i="14"/>
  <c r="UIM48" i="14"/>
  <c r="UIL48" i="14"/>
  <c r="UIK48" i="14"/>
  <c r="UIJ48" i="14"/>
  <c r="UII48" i="14"/>
  <c r="UIH48" i="14"/>
  <c r="UIG48" i="14"/>
  <c r="UIF48" i="14"/>
  <c r="UIE48" i="14"/>
  <c r="UID48" i="14"/>
  <c r="UIC48" i="14"/>
  <c r="UIB48" i="14"/>
  <c r="UIA48" i="14"/>
  <c r="UHZ48" i="14"/>
  <c r="UHY48" i="14"/>
  <c r="UHX48" i="14"/>
  <c r="UHW48" i="14"/>
  <c r="UHV48" i="14"/>
  <c r="UHU48" i="14"/>
  <c r="UHT48" i="14"/>
  <c r="UHS48" i="14"/>
  <c r="UHR48" i="14"/>
  <c r="UHQ48" i="14"/>
  <c r="UHP48" i="14"/>
  <c r="UHO48" i="14"/>
  <c r="UHN48" i="14"/>
  <c r="UHM48" i="14"/>
  <c r="UHL48" i="14"/>
  <c r="UHK48" i="14"/>
  <c r="UHJ48" i="14"/>
  <c r="UHI48" i="14"/>
  <c r="UHH48" i="14"/>
  <c r="UHG48" i="14"/>
  <c r="UHF48" i="14"/>
  <c r="UHE48" i="14"/>
  <c r="UHD48" i="14"/>
  <c r="UHC48" i="14"/>
  <c r="UHB48" i="14"/>
  <c r="UHA48" i="14"/>
  <c r="UGZ48" i="14"/>
  <c r="UGY48" i="14"/>
  <c r="UGX48" i="14"/>
  <c r="UGW48" i="14"/>
  <c r="UGV48" i="14"/>
  <c r="UGU48" i="14"/>
  <c r="UGT48" i="14"/>
  <c r="UGS48" i="14"/>
  <c r="UGR48" i="14"/>
  <c r="UGQ48" i="14"/>
  <c r="UGP48" i="14"/>
  <c r="UGO48" i="14"/>
  <c r="UGN48" i="14"/>
  <c r="UGM48" i="14"/>
  <c r="UGL48" i="14"/>
  <c r="UGK48" i="14"/>
  <c r="UGJ48" i="14"/>
  <c r="UGI48" i="14"/>
  <c r="UGH48" i="14"/>
  <c r="UGG48" i="14"/>
  <c r="UGF48" i="14"/>
  <c r="UGE48" i="14"/>
  <c r="UGD48" i="14"/>
  <c r="UGC48" i="14"/>
  <c r="UGB48" i="14"/>
  <c r="UGA48" i="14"/>
  <c r="UFZ48" i="14"/>
  <c r="UFY48" i="14"/>
  <c r="UFX48" i="14"/>
  <c r="UFW48" i="14"/>
  <c r="UFV48" i="14"/>
  <c r="UFU48" i="14"/>
  <c r="UFT48" i="14"/>
  <c r="UFS48" i="14"/>
  <c r="UFR48" i="14"/>
  <c r="UFQ48" i="14"/>
  <c r="UFP48" i="14"/>
  <c r="UFO48" i="14"/>
  <c r="UFN48" i="14"/>
  <c r="UFM48" i="14"/>
  <c r="UFL48" i="14"/>
  <c r="UFK48" i="14"/>
  <c r="UFJ48" i="14"/>
  <c r="UFI48" i="14"/>
  <c r="UFH48" i="14"/>
  <c r="UFG48" i="14"/>
  <c r="UFF48" i="14"/>
  <c r="UFE48" i="14"/>
  <c r="UFD48" i="14"/>
  <c r="UFC48" i="14"/>
  <c r="UFB48" i="14"/>
  <c r="UFA48" i="14"/>
  <c r="UEZ48" i="14"/>
  <c r="UEY48" i="14"/>
  <c r="UEX48" i="14"/>
  <c r="UEW48" i="14"/>
  <c r="UEV48" i="14"/>
  <c r="UEU48" i="14"/>
  <c r="UET48" i="14"/>
  <c r="UES48" i="14"/>
  <c r="UER48" i="14"/>
  <c r="UEQ48" i="14"/>
  <c r="UEP48" i="14"/>
  <c r="UEO48" i="14"/>
  <c r="UEN48" i="14"/>
  <c r="UEM48" i="14"/>
  <c r="UEL48" i="14"/>
  <c r="UEK48" i="14"/>
  <c r="UEJ48" i="14"/>
  <c r="UEI48" i="14"/>
  <c r="UEH48" i="14"/>
  <c r="UEG48" i="14"/>
  <c r="UEF48" i="14"/>
  <c r="UEE48" i="14"/>
  <c r="UED48" i="14"/>
  <c r="UEC48" i="14"/>
  <c r="UEB48" i="14"/>
  <c r="UEA48" i="14"/>
  <c r="UDZ48" i="14"/>
  <c r="UDY48" i="14"/>
  <c r="UDX48" i="14"/>
  <c r="UDW48" i="14"/>
  <c r="UDV48" i="14"/>
  <c r="UDU48" i="14"/>
  <c r="UDT48" i="14"/>
  <c r="UDS48" i="14"/>
  <c r="UDR48" i="14"/>
  <c r="UDQ48" i="14"/>
  <c r="UDP48" i="14"/>
  <c r="UDO48" i="14"/>
  <c r="UDN48" i="14"/>
  <c r="UDM48" i="14"/>
  <c r="UDL48" i="14"/>
  <c r="UDK48" i="14"/>
  <c r="UDJ48" i="14"/>
  <c r="UDI48" i="14"/>
  <c r="UDH48" i="14"/>
  <c r="UDG48" i="14"/>
  <c r="UDF48" i="14"/>
  <c r="UDE48" i="14"/>
  <c r="UDD48" i="14"/>
  <c r="UDC48" i="14"/>
  <c r="UDB48" i="14"/>
  <c r="UDA48" i="14"/>
  <c r="UCZ48" i="14"/>
  <c r="UCY48" i="14"/>
  <c r="UCX48" i="14"/>
  <c r="UCW48" i="14"/>
  <c r="UCV48" i="14"/>
  <c r="UCU48" i="14"/>
  <c r="UCT48" i="14"/>
  <c r="UCS48" i="14"/>
  <c r="UCR48" i="14"/>
  <c r="UCQ48" i="14"/>
  <c r="UCP48" i="14"/>
  <c r="UCO48" i="14"/>
  <c r="UCN48" i="14"/>
  <c r="UCM48" i="14"/>
  <c r="UCL48" i="14"/>
  <c r="UCK48" i="14"/>
  <c r="UCJ48" i="14"/>
  <c r="UCI48" i="14"/>
  <c r="UCH48" i="14"/>
  <c r="UCG48" i="14"/>
  <c r="UCF48" i="14"/>
  <c r="UCE48" i="14"/>
  <c r="UCD48" i="14"/>
  <c r="UCC48" i="14"/>
  <c r="UCB48" i="14"/>
  <c r="UCA48" i="14"/>
  <c r="UBZ48" i="14"/>
  <c r="UBY48" i="14"/>
  <c r="UBX48" i="14"/>
  <c r="UBW48" i="14"/>
  <c r="UBV48" i="14"/>
  <c r="UBU48" i="14"/>
  <c r="UBT48" i="14"/>
  <c r="UBS48" i="14"/>
  <c r="UBR48" i="14"/>
  <c r="UBQ48" i="14"/>
  <c r="UBP48" i="14"/>
  <c r="UBO48" i="14"/>
  <c r="UBN48" i="14"/>
  <c r="UBM48" i="14"/>
  <c r="UBL48" i="14"/>
  <c r="UBK48" i="14"/>
  <c r="UBJ48" i="14"/>
  <c r="UBI48" i="14"/>
  <c r="UBH48" i="14"/>
  <c r="UBG48" i="14"/>
  <c r="UBF48" i="14"/>
  <c r="UBE48" i="14"/>
  <c r="UBD48" i="14"/>
  <c r="UBC48" i="14"/>
  <c r="UBB48" i="14"/>
  <c r="UBA48" i="14"/>
  <c r="UAZ48" i="14"/>
  <c r="UAY48" i="14"/>
  <c r="UAX48" i="14"/>
  <c r="UAW48" i="14"/>
  <c r="UAV48" i="14"/>
  <c r="UAU48" i="14"/>
  <c r="UAT48" i="14"/>
  <c r="UAS48" i="14"/>
  <c r="UAR48" i="14"/>
  <c r="UAQ48" i="14"/>
  <c r="UAP48" i="14"/>
  <c r="UAO48" i="14"/>
  <c r="UAN48" i="14"/>
  <c r="UAM48" i="14"/>
  <c r="UAL48" i="14"/>
  <c r="UAK48" i="14"/>
  <c r="UAJ48" i="14"/>
  <c r="UAI48" i="14"/>
  <c r="UAH48" i="14"/>
  <c r="UAG48" i="14"/>
  <c r="UAF48" i="14"/>
  <c r="UAE48" i="14"/>
  <c r="UAD48" i="14"/>
  <c r="UAC48" i="14"/>
  <c r="UAB48" i="14"/>
  <c r="UAA48" i="14"/>
  <c r="TZZ48" i="14"/>
  <c r="TZY48" i="14"/>
  <c r="TZX48" i="14"/>
  <c r="TZW48" i="14"/>
  <c r="TZV48" i="14"/>
  <c r="TZU48" i="14"/>
  <c r="TZT48" i="14"/>
  <c r="TZS48" i="14"/>
  <c r="TZR48" i="14"/>
  <c r="TZQ48" i="14"/>
  <c r="TZP48" i="14"/>
  <c r="TZO48" i="14"/>
  <c r="TZN48" i="14"/>
  <c r="TZM48" i="14"/>
  <c r="TZL48" i="14"/>
  <c r="TZK48" i="14"/>
  <c r="TZJ48" i="14"/>
  <c r="TZI48" i="14"/>
  <c r="TZH48" i="14"/>
  <c r="TZG48" i="14"/>
  <c r="TZF48" i="14"/>
  <c r="TZE48" i="14"/>
  <c r="TZD48" i="14"/>
  <c r="TZC48" i="14"/>
  <c r="TZB48" i="14"/>
  <c r="TZA48" i="14"/>
  <c r="TYZ48" i="14"/>
  <c r="TYY48" i="14"/>
  <c r="TYX48" i="14"/>
  <c r="TYW48" i="14"/>
  <c r="TYV48" i="14"/>
  <c r="TYU48" i="14"/>
  <c r="TYT48" i="14"/>
  <c r="TYS48" i="14"/>
  <c r="TYR48" i="14"/>
  <c r="TYQ48" i="14"/>
  <c r="TYP48" i="14"/>
  <c r="TYO48" i="14"/>
  <c r="TYN48" i="14"/>
  <c r="TYM48" i="14"/>
  <c r="TYL48" i="14"/>
  <c r="TYK48" i="14"/>
  <c r="TYJ48" i="14"/>
  <c r="TYI48" i="14"/>
  <c r="TYH48" i="14"/>
  <c r="TYG48" i="14"/>
  <c r="TYF48" i="14"/>
  <c r="TYE48" i="14"/>
  <c r="TYD48" i="14"/>
  <c r="TYC48" i="14"/>
  <c r="TYB48" i="14"/>
  <c r="TYA48" i="14"/>
  <c r="TXZ48" i="14"/>
  <c r="TXY48" i="14"/>
  <c r="TXX48" i="14"/>
  <c r="TXW48" i="14"/>
  <c r="TXV48" i="14"/>
  <c r="TXU48" i="14"/>
  <c r="TXT48" i="14"/>
  <c r="TXS48" i="14"/>
  <c r="TXR48" i="14"/>
  <c r="TXQ48" i="14"/>
  <c r="TXP48" i="14"/>
  <c r="TXO48" i="14"/>
  <c r="TXN48" i="14"/>
  <c r="TXM48" i="14"/>
  <c r="TXL48" i="14"/>
  <c r="TXK48" i="14"/>
  <c r="TXJ48" i="14"/>
  <c r="TXI48" i="14"/>
  <c r="TXH48" i="14"/>
  <c r="TXG48" i="14"/>
  <c r="TXF48" i="14"/>
  <c r="TXE48" i="14"/>
  <c r="TXD48" i="14"/>
  <c r="TXC48" i="14"/>
  <c r="TXB48" i="14"/>
  <c r="TXA48" i="14"/>
  <c r="TWZ48" i="14"/>
  <c r="TWY48" i="14"/>
  <c r="TWX48" i="14"/>
  <c r="TWW48" i="14"/>
  <c r="TWV48" i="14"/>
  <c r="TWU48" i="14"/>
  <c r="TWT48" i="14"/>
  <c r="TWS48" i="14"/>
  <c r="TWR48" i="14"/>
  <c r="TWQ48" i="14"/>
  <c r="TWP48" i="14"/>
  <c r="TWO48" i="14"/>
  <c r="TWN48" i="14"/>
  <c r="TWM48" i="14"/>
  <c r="TWL48" i="14"/>
  <c r="TWK48" i="14"/>
  <c r="TWJ48" i="14"/>
  <c r="TWI48" i="14"/>
  <c r="TWH48" i="14"/>
  <c r="TWG48" i="14"/>
  <c r="TWF48" i="14"/>
  <c r="TWE48" i="14"/>
  <c r="TWD48" i="14"/>
  <c r="TWC48" i="14"/>
  <c r="TWB48" i="14"/>
  <c r="TWA48" i="14"/>
  <c r="TVZ48" i="14"/>
  <c r="TVY48" i="14"/>
  <c r="TVX48" i="14"/>
  <c r="TVW48" i="14"/>
  <c r="TVV48" i="14"/>
  <c r="TVU48" i="14"/>
  <c r="TVT48" i="14"/>
  <c r="TVS48" i="14"/>
  <c r="TVR48" i="14"/>
  <c r="TVQ48" i="14"/>
  <c r="TVP48" i="14"/>
  <c r="TVO48" i="14"/>
  <c r="TVN48" i="14"/>
  <c r="TVM48" i="14"/>
  <c r="TVL48" i="14"/>
  <c r="TVK48" i="14"/>
  <c r="TVJ48" i="14"/>
  <c r="TVI48" i="14"/>
  <c r="TVH48" i="14"/>
  <c r="TVG48" i="14"/>
  <c r="TVF48" i="14"/>
  <c r="TVE48" i="14"/>
  <c r="TVD48" i="14"/>
  <c r="TVC48" i="14"/>
  <c r="TVB48" i="14"/>
  <c r="TVA48" i="14"/>
  <c r="TUZ48" i="14"/>
  <c r="TUY48" i="14"/>
  <c r="TUX48" i="14"/>
  <c r="TUW48" i="14"/>
  <c r="TUV48" i="14"/>
  <c r="TUU48" i="14"/>
  <c r="TUT48" i="14"/>
  <c r="TUS48" i="14"/>
  <c r="TUR48" i="14"/>
  <c r="TUQ48" i="14"/>
  <c r="TUP48" i="14"/>
  <c r="TUO48" i="14"/>
  <c r="TUN48" i="14"/>
  <c r="TUM48" i="14"/>
  <c r="TUL48" i="14"/>
  <c r="TUK48" i="14"/>
  <c r="TUJ48" i="14"/>
  <c r="TUI48" i="14"/>
  <c r="TUH48" i="14"/>
  <c r="TUG48" i="14"/>
  <c r="TUF48" i="14"/>
  <c r="TUE48" i="14"/>
  <c r="TUD48" i="14"/>
  <c r="TUC48" i="14"/>
  <c r="TUB48" i="14"/>
  <c r="TUA48" i="14"/>
  <c r="TTZ48" i="14"/>
  <c r="TTY48" i="14"/>
  <c r="TTX48" i="14"/>
  <c r="TTW48" i="14"/>
  <c r="TTV48" i="14"/>
  <c r="TTU48" i="14"/>
  <c r="TTT48" i="14"/>
  <c r="TTS48" i="14"/>
  <c r="TTR48" i="14"/>
  <c r="TTQ48" i="14"/>
  <c r="TTP48" i="14"/>
  <c r="TTO48" i="14"/>
  <c r="TTN48" i="14"/>
  <c r="TTM48" i="14"/>
  <c r="TTL48" i="14"/>
  <c r="TTK48" i="14"/>
  <c r="TTJ48" i="14"/>
  <c r="TTI48" i="14"/>
  <c r="TTH48" i="14"/>
  <c r="TTG48" i="14"/>
  <c r="TTF48" i="14"/>
  <c r="TTE48" i="14"/>
  <c r="TTD48" i="14"/>
  <c r="TTC48" i="14"/>
  <c r="TTB48" i="14"/>
  <c r="TTA48" i="14"/>
  <c r="TSZ48" i="14"/>
  <c r="TSY48" i="14"/>
  <c r="TSX48" i="14"/>
  <c r="TSW48" i="14"/>
  <c r="TSV48" i="14"/>
  <c r="TSU48" i="14"/>
  <c r="TST48" i="14"/>
  <c r="TSS48" i="14"/>
  <c r="TSR48" i="14"/>
  <c r="TSQ48" i="14"/>
  <c r="TSP48" i="14"/>
  <c r="TSO48" i="14"/>
  <c r="TSN48" i="14"/>
  <c r="TSM48" i="14"/>
  <c r="TSL48" i="14"/>
  <c r="TSK48" i="14"/>
  <c r="TSJ48" i="14"/>
  <c r="TSI48" i="14"/>
  <c r="TSH48" i="14"/>
  <c r="TSG48" i="14"/>
  <c r="TSF48" i="14"/>
  <c r="TSE48" i="14"/>
  <c r="TSD48" i="14"/>
  <c r="TSC48" i="14"/>
  <c r="TSB48" i="14"/>
  <c r="TSA48" i="14"/>
  <c r="TRZ48" i="14"/>
  <c r="TRY48" i="14"/>
  <c r="TRX48" i="14"/>
  <c r="TRW48" i="14"/>
  <c r="TRV48" i="14"/>
  <c r="TRU48" i="14"/>
  <c r="TRT48" i="14"/>
  <c r="TRS48" i="14"/>
  <c r="TRR48" i="14"/>
  <c r="TRQ48" i="14"/>
  <c r="TRP48" i="14"/>
  <c r="TRO48" i="14"/>
  <c r="TRN48" i="14"/>
  <c r="TRM48" i="14"/>
  <c r="TRL48" i="14"/>
  <c r="TRK48" i="14"/>
  <c r="TRJ48" i="14"/>
  <c r="TRI48" i="14"/>
  <c r="TRH48" i="14"/>
  <c r="TRG48" i="14"/>
  <c r="TRF48" i="14"/>
  <c r="TRE48" i="14"/>
  <c r="TRD48" i="14"/>
  <c r="TRC48" i="14"/>
  <c r="TRB48" i="14"/>
  <c r="TRA48" i="14"/>
  <c r="TQZ48" i="14"/>
  <c r="TQY48" i="14"/>
  <c r="TQX48" i="14"/>
  <c r="TQW48" i="14"/>
  <c r="TQV48" i="14"/>
  <c r="TQU48" i="14"/>
  <c r="TQT48" i="14"/>
  <c r="TQS48" i="14"/>
  <c r="TQR48" i="14"/>
  <c r="TQQ48" i="14"/>
  <c r="TQP48" i="14"/>
  <c r="TQO48" i="14"/>
  <c r="TQN48" i="14"/>
  <c r="TQM48" i="14"/>
  <c r="TQL48" i="14"/>
  <c r="TQK48" i="14"/>
  <c r="TQJ48" i="14"/>
  <c r="TQI48" i="14"/>
  <c r="TQH48" i="14"/>
  <c r="TQG48" i="14"/>
  <c r="TQF48" i="14"/>
  <c r="TQE48" i="14"/>
  <c r="TQD48" i="14"/>
  <c r="TQC48" i="14"/>
  <c r="TQB48" i="14"/>
  <c r="TQA48" i="14"/>
  <c r="TPZ48" i="14"/>
  <c r="TPY48" i="14"/>
  <c r="TPX48" i="14"/>
  <c r="TPW48" i="14"/>
  <c r="TPV48" i="14"/>
  <c r="TPU48" i="14"/>
  <c r="TPT48" i="14"/>
  <c r="TPS48" i="14"/>
  <c r="TPR48" i="14"/>
  <c r="TPQ48" i="14"/>
  <c r="TPP48" i="14"/>
  <c r="TPO48" i="14"/>
  <c r="TPN48" i="14"/>
  <c r="TPM48" i="14"/>
  <c r="TPL48" i="14"/>
  <c r="TPK48" i="14"/>
  <c r="TPJ48" i="14"/>
  <c r="TPI48" i="14"/>
  <c r="TPH48" i="14"/>
  <c r="TPG48" i="14"/>
  <c r="TPF48" i="14"/>
  <c r="TPE48" i="14"/>
  <c r="TPD48" i="14"/>
  <c r="TPC48" i="14"/>
  <c r="TPB48" i="14"/>
  <c r="TPA48" i="14"/>
  <c r="TOZ48" i="14"/>
  <c r="TOY48" i="14"/>
  <c r="TOX48" i="14"/>
  <c r="TOW48" i="14"/>
  <c r="TOV48" i="14"/>
  <c r="TOU48" i="14"/>
  <c r="TOT48" i="14"/>
  <c r="TOS48" i="14"/>
  <c r="TOR48" i="14"/>
  <c r="TOQ48" i="14"/>
  <c r="TOP48" i="14"/>
  <c r="TOO48" i="14"/>
  <c r="TON48" i="14"/>
  <c r="TOM48" i="14"/>
  <c r="TOL48" i="14"/>
  <c r="TOK48" i="14"/>
  <c r="TOJ48" i="14"/>
  <c r="TOI48" i="14"/>
  <c r="TOH48" i="14"/>
  <c r="TOG48" i="14"/>
  <c r="TOF48" i="14"/>
  <c r="TOE48" i="14"/>
  <c r="TOD48" i="14"/>
  <c r="TOC48" i="14"/>
  <c r="TOB48" i="14"/>
  <c r="TOA48" i="14"/>
  <c r="TNZ48" i="14"/>
  <c r="TNY48" i="14"/>
  <c r="TNX48" i="14"/>
  <c r="TNW48" i="14"/>
  <c r="TNV48" i="14"/>
  <c r="TNU48" i="14"/>
  <c r="TNT48" i="14"/>
  <c r="TNS48" i="14"/>
  <c r="TNR48" i="14"/>
  <c r="TNQ48" i="14"/>
  <c r="TNP48" i="14"/>
  <c r="TNO48" i="14"/>
  <c r="TNN48" i="14"/>
  <c r="TNM48" i="14"/>
  <c r="TNL48" i="14"/>
  <c r="TNK48" i="14"/>
  <c r="TNJ48" i="14"/>
  <c r="TNI48" i="14"/>
  <c r="TNH48" i="14"/>
  <c r="TNG48" i="14"/>
  <c r="TNF48" i="14"/>
  <c r="TNE48" i="14"/>
  <c r="TND48" i="14"/>
  <c r="TNC48" i="14"/>
  <c r="TNB48" i="14"/>
  <c r="TNA48" i="14"/>
  <c r="TMZ48" i="14"/>
  <c r="TMY48" i="14"/>
  <c r="TMX48" i="14"/>
  <c r="TMW48" i="14"/>
  <c r="TMV48" i="14"/>
  <c r="TMU48" i="14"/>
  <c r="TMT48" i="14"/>
  <c r="TMS48" i="14"/>
  <c r="TMR48" i="14"/>
  <c r="TMQ48" i="14"/>
  <c r="TMP48" i="14"/>
  <c r="TMO48" i="14"/>
  <c r="TMN48" i="14"/>
  <c r="TMM48" i="14"/>
  <c r="TML48" i="14"/>
  <c r="TMK48" i="14"/>
  <c r="TMJ48" i="14"/>
  <c r="TMI48" i="14"/>
  <c r="TMH48" i="14"/>
  <c r="TMG48" i="14"/>
  <c r="TMF48" i="14"/>
  <c r="TME48" i="14"/>
  <c r="TMD48" i="14"/>
  <c r="TMC48" i="14"/>
  <c r="TMB48" i="14"/>
  <c r="TMA48" i="14"/>
  <c r="TLZ48" i="14"/>
  <c r="TLY48" i="14"/>
  <c r="TLX48" i="14"/>
  <c r="TLW48" i="14"/>
  <c r="TLV48" i="14"/>
  <c r="TLU48" i="14"/>
  <c r="TLT48" i="14"/>
  <c r="TLS48" i="14"/>
  <c r="TLR48" i="14"/>
  <c r="TLQ48" i="14"/>
  <c r="TLP48" i="14"/>
  <c r="TLO48" i="14"/>
  <c r="TLN48" i="14"/>
  <c r="TLM48" i="14"/>
  <c r="TLL48" i="14"/>
  <c r="TLK48" i="14"/>
  <c r="TLJ48" i="14"/>
  <c r="TLI48" i="14"/>
  <c r="TLH48" i="14"/>
  <c r="TLG48" i="14"/>
  <c r="TLF48" i="14"/>
  <c r="TLE48" i="14"/>
  <c r="TLD48" i="14"/>
  <c r="TLC48" i="14"/>
  <c r="TLB48" i="14"/>
  <c r="TLA48" i="14"/>
  <c r="TKZ48" i="14"/>
  <c r="TKY48" i="14"/>
  <c r="TKX48" i="14"/>
  <c r="TKW48" i="14"/>
  <c r="TKV48" i="14"/>
  <c r="TKU48" i="14"/>
  <c r="TKT48" i="14"/>
  <c r="TKS48" i="14"/>
  <c r="TKR48" i="14"/>
  <c r="TKQ48" i="14"/>
  <c r="TKP48" i="14"/>
  <c r="TKO48" i="14"/>
  <c r="TKN48" i="14"/>
  <c r="TKM48" i="14"/>
  <c r="TKL48" i="14"/>
  <c r="TKK48" i="14"/>
  <c r="TKJ48" i="14"/>
  <c r="TKI48" i="14"/>
  <c r="TKH48" i="14"/>
  <c r="TKG48" i="14"/>
  <c r="TKF48" i="14"/>
  <c r="TKE48" i="14"/>
  <c r="TKD48" i="14"/>
  <c r="TKC48" i="14"/>
  <c r="TKB48" i="14"/>
  <c r="TKA48" i="14"/>
  <c r="TJZ48" i="14"/>
  <c r="TJY48" i="14"/>
  <c r="TJX48" i="14"/>
  <c r="TJW48" i="14"/>
  <c r="TJV48" i="14"/>
  <c r="TJU48" i="14"/>
  <c r="TJT48" i="14"/>
  <c r="TJS48" i="14"/>
  <c r="TJR48" i="14"/>
  <c r="TJQ48" i="14"/>
  <c r="TJP48" i="14"/>
  <c r="TJO48" i="14"/>
  <c r="TJN48" i="14"/>
  <c r="TJM48" i="14"/>
  <c r="TJL48" i="14"/>
  <c r="TJK48" i="14"/>
  <c r="TJJ48" i="14"/>
  <c r="TJI48" i="14"/>
  <c r="TJH48" i="14"/>
  <c r="TJG48" i="14"/>
  <c r="TJF48" i="14"/>
  <c r="TJE48" i="14"/>
  <c r="TJD48" i="14"/>
  <c r="TJC48" i="14"/>
  <c r="TJB48" i="14"/>
  <c r="TJA48" i="14"/>
  <c r="TIZ48" i="14"/>
  <c r="TIY48" i="14"/>
  <c r="TIX48" i="14"/>
  <c r="TIW48" i="14"/>
  <c r="TIV48" i="14"/>
  <c r="TIU48" i="14"/>
  <c r="TIT48" i="14"/>
  <c r="TIS48" i="14"/>
  <c r="TIR48" i="14"/>
  <c r="TIQ48" i="14"/>
  <c r="TIP48" i="14"/>
  <c r="TIO48" i="14"/>
  <c r="TIN48" i="14"/>
  <c r="TIM48" i="14"/>
  <c r="TIL48" i="14"/>
  <c r="TIK48" i="14"/>
  <c r="TIJ48" i="14"/>
  <c r="TII48" i="14"/>
  <c r="TIH48" i="14"/>
  <c r="TIG48" i="14"/>
  <c r="TIF48" i="14"/>
  <c r="TIE48" i="14"/>
  <c r="TID48" i="14"/>
  <c r="TIC48" i="14"/>
  <c r="TIB48" i="14"/>
  <c r="TIA48" i="14"/>
  <c r="THZ48" i="14"/>
  <c r="THY48" i="14"/>
  <c r="THX48" i="14"/>
  <c r="THW48" i="14"/>
  <c r="THV48" i="14"/>
  <c r="THU48" i="14"/>
  <c r="THT48" i="14"/>
  <c r="THS48" i="14"/>
  <c r="THR48" i="14"/>
  <c r="THQ48" i="14"/>
  <c r="THP48" i="14"/>
  <c r="THO48" i="14"/>
  <c r="THN48" i="14"/>
  <c r="THM48" i="14"/>
  <c r="THL48" i="14"/>
  <c r="THK48" i="14"/>
  <c r="THJ48" i="14"/>
  <c r="THI48" i="14"/>
  <c r="THH48" i="14"/>
  <c r="THG48" i="14"/>
  <c r="THF48" i="14"/>
  <c r="THE48" i="14"/>
  <c r="THD48" i="14"/>
  <c r="THC48" i="14"/>
  <c r="THB48" i="14"/>
  <c r="THA48" i="14"/>
  <c r="TGZ48" i="14"/>
  <c r="TGY48" i="14"/>
  <c r="TGX48" i="14"/>
  <c r="TGW48" i="14"/>
  <c r="TGV48" i="14"/>
  <c r="TGU48" i="14"/>
  <c r="TGT48" i="14"/>
  <c r="TGS48" i="14"/>
  <c r="TGR48" i="14"/>
  <c r="TGQ48" i="14"/>
  <c r="TGP48" i="14"/>
  <c r="TGO48" i="14"/>
  <c r="TGN48" i="14"/>
  <c r="TGM48" i="14"/>
  <c r="TGL48" i="14"/>
  <c r="TGK48" i="14"/>
  <c r="TGJ48" i="14"/>
  <c r="TGI48" i="14"/>
  <c r="TGH48" i="14"/>
  <c r="TGG48" i="14"/>
  <c r="TGF48" i="14"/>
  <c r="TGE48" i="14"/>
  <c r="TGD48" i="14"/>
  <c r="TGC48" i="14"/>
  <c r="TGB48" i="14"/>
  <c r="TGA48" i="14"/>
  <c r="TFZ48" i="14"/>
  <c r="TFY48" i="14"/>
  <c r="TFX48" i="14"/>
  <c r="TFW48" i="14"/>
  <c r="TFV48" i="14"/>
  <c r="TFU48" i="14"/>
  <c r="TFT48" i="14"/>
  <c r="TFS48" i="14"/>
  <c r="TFR48" i="14"/>
  <c r="TFQ48" i="14"/>
  <c r="TFP48" i="14"/>
  <c r="TFO48" i="14"/>
  <c r="TFN48" i="14"/>
  <c r="TFM48" i="14"/>
  <c r="TFL48" i="14"/>
  <c r="TFK48" i="14"/>
  <c r="TFJ48" i="14"/>
  <c r="TFI48" i="14"/>
  <c r="TFH48" i="14"/>
  <c r="TFG48" i="14"/>
  <c r="TFF48" i="14"/>
  <c r="TFE48" i="14"/>
  <c r="TFD48" i="14"/>
  <c r="TFC48" i="14"/>
  <c r="TFB48" i="14"/>
  <c r="TFA48" i="14"/>
  <c r="TEZ48" i="14"/>
  <c r="TEY48" i="14"/>
  <c r="TEX48" i="14"/>
  <c r="TEW48" i="14"/>
  <c r="TEV48" i="14"/>
  <c r="TEU48" i="14"/>
  <c r="TET48" i="14"/>
  <c r="TES48" i="14"/>
  <c r="TER48" i="14"/>
  <c r="TEQ48" i="14"/>
  <c r="TEP48" i="14"/>
  <c r="TEO48" i="14"/>
  <c r="TEN48" i="14"/>
  <c r="TEM48" i="14"/>
  <c r="TEL48" i="14"/>
  <c r="TEK48" i="14"/>
  <c r="TEJ48" i="14"/>
  <c r="TEI48" i="14"/>
  <c r="TEH48" i="14"/>
  <c r="TEG48" i="14"/>
  <c r="TEF48" i="14"/>
  <c r="TEE48" i="14"/>
  <c r="TED48" i="14"/>
  <c r="TEC48" i="14"/>
  <c r="TEB48" i="14"/>
  <c r="TEA48" i="14"/>
  <c r="TDZ48" i="14"/>
  <c r="TDY48" i="14"/>
  <c r="TDX48" i="14"/>
  <c r="TDW48" i="14"/>
  <c r="TDV48" i="14"/>
  <c r="TDU48" i="14"/>
  <c r="TDT48" i="14"/>
  <c r="TDS48" i="14"/>
  <c r="TDR48" i="14"/>
  <c r="TDQ48" i="14"/>
  <c r="TDP48" i="14"/>
  <c r="TDO48" i="14"/>
  <c r="TDN48" i="14"/>
  <c r="TDM48" i="14"/>
  <c r="TDL48" i="14"/>
  <c r="TDK48" i="14"/>
  <c r="TDJ48" i="14"/>
  <c r="TDI48" i="14"/>
  <c r="TDH48" i="14"/>
  <c r="TDG48" i="14"/>
  <c r="TDF48" i="14"/>
  <c r="TDE48" i="14"/>
  <c r="TDD48" i="14"/>
  <c r="TDC48" i="14"/>
  <c r="TDB48" i="14"/>
  <c r="TDA48" i="14"/>
  <c r="TCZ48" i="14"/>
  <c r="TCY48" i="14"/>
  <c r="TCX48" i="14"/>
  <c r="TCW48" i="14"/>
  <c r="TCV48" i="14"/>
  <c r="TCU48" i="14"/>
  <c r="TCT48" i="14"/>
  <c r="TCS48" i="14"/>
  <c r="TCR48" i="14"/>
  <c r="TCQ48" i="14"/>
  <c r="TCP48" i="14"/>
  <c r="TCO48" i="14"/>
  <c r="TCN48" i="14"/>
  <c r="TCM48" i="14"/>
  <c r="TCL48" i="14"/>
  <c r="TCK48" i="14"/>
  <c r="TCJ48" i="14"/>
  <c r="TCI48" i="14"/>
  <c r="TCH48" i="14"/>
  <c r="TCG48" i="14"/>
  <c r="TCF48" i="14"/>
  <c r="TCE48" i="14"/>
  <c r="TCD48" i="14"/>
  <c r="TCC48" i="14"/>
  <c r="TCB48" i="14"/>
  <c r="TCA48" i="14"/>
  <c r="TBZ48" i="14"/>
  <c r="TBY48" i="14"/>
  <c r="TBX48" i="14"/>
  <c r="TBW48" i="14"/>
  <c r="TBV48" i="14"/>
  <c r="TBU48" i="14"/>
  <c r="TBT48" i="14"/>
  <c r="TBS48" i="14"/>
  <c r="TBR48" i="14"/>
  <c r="TBQ48" i="14"/>
  <c r="TBP48" i="14"/>
  <c r="TBO48" i="14"/>
  <c r="TBN48" i="14"/>
  <c r="TBM48" i="14"/>
  <c r="TBL48" i="14"/>
  <c r="TBK48" i="14"/>
  <c r="TBJ48" i="14"/>
  <c r="TBI48" i="14"/>
  <c r="TBH48" i="14"/>
  <c r="TBG48" i="14"/>
  <c r="TBF48" i="14"/>
  <c r="TBE48" i="14"/>
  <c r="TBD48" i="14"/>
  <c r="TBC48" i="14"/>
  <c r="TBB48" i="14"/>
  <c r="TBA48" i="14"/>
  <c r="TAZ48" i="14"/>
  <c r="TAY48" i="14"/>
  <c r="TAX48" i="14"/>
  <c r="TAW48" i="14"/>
  <c r="TAV48" i="14"/>
  <c r="TAU48" i="14"/>
  <c r="TAT48" i="14"/>
  <c r="TAS48" i="14"/>
  <c r="TAR48" i="14"/>
  <c r="TAQ48" i="14"/>
  <c r="TAP48" i="14"/>
  <c r="TAO48" i="14"/>
  <c r="TAN48" i="14"/>
  <c r="TAM48" i="14"/>
  <c r="TAL48" i="14"/>
  <c r="TAK48" i="14"/>
  <c r="TAJ48" i="14"/>
  <c r="TAI48" i="14"/>
  <c r="TAH48" i="14"/>
  <c r="TAG48" i="14"/>
  <c r="TAF48" i="14"/>
  <c r="TAE48" i="14"/>
  <c r="TAD48" i="14"/>
  <c r="TAC48" i="14"/>
  <c r="TAB48" i="14"/>
  <c r="TAA48" i="14"/>
  <c r="SZZ48" i="14"/>
  <c r="SZY48" i="14"/>
  <c r="SZX48" i="14"/>
  <c r="SZW48" i="14"/>
  <c r="SZV48" i="14"/>
  <c r="SZU48" i="14"/>
  <c r="SZT48" i="14"/>
  <c r="SZS48" i="14"/>
  <c r="SZR48" i="14"/>
  <c r="SZQ48" i="14"/>
  <c r="SZP48" i="14"/>
  <c r="SZO48" i="14"/>
  <c r="SZN48" i="14"/>
  <c r="SZM48" i="14"/>
  <c r="SZL48" i="14"/>
  <c r="SZK48" i="14"/>
  <c r="SZJ48" i="14"/>
  <c r="SZI48" i="14"/>
  <c r="SZH48" i="14"/>
  <c r="SZG48" i="14"/>
  <c r="SZF48" i="14"/>
  <c r="SZE48" i="14"/>
  <c r="SZD48" i="14"/>
  <c r="SZC48" i="14"/>
  <c r="SZB48" i="14"/>
  <c r="SZA48" i="14"/>
  <c r="SYZ48" i="14"/>
  <c r="SYY48" i="14"/>
  <c r="SYX48" i="14"/>
  <c r="SYW48" i="14"/>
  <c r="SYV48" i="14"/>
  <c r="SYU48" i="14"/>
  <c r="SYT48" i="14"/>
  <c r="SYS48" i="14"/>
  <c r="SYR48" i="14"/>
  <c r="SYQ48" i="14"/>
  <c r="SYP48" i="14"/>
  <c r="SYO48" i="14"/>
  <c r="SYN48" i="14"/>
  <c r="SYM48" i="14"/>
  <c r="SYL48" i="14"/>
  <c r="SYK48" i="14"/>
  <c r="SYJ48" i="14"/>
  <c r="SYI48" i="14"/>
  <c r="SYH48" i="14"/>
  <c r="SYG48" i="14"/>
  <c r="SYF48" i="14"/>
  <c r="SYE48" i="14"/>
  <c r="SYD48" i="14"/>
  <c r="SYC48" i="14"/>
  <c r="SYB48" i="14"/>
  <c r="SYA48" i="14"/>
  <c r="SXZ48" i="14"/>
  <c r="SXY48" i="14"/>
  <c r="SXX48" i="14"/>
  <c r="SXW48" i="14"/>
  <c r="SXV48" i="14"/>
  <c r="SXU48" i="14"/>
  <c r="SXT48" i="14"/>
  <c r="SXS48" i="14"/>
  <c r="SXR48" i="14"/>
  <c r="SXQ48" i="14"/>
  <c r="SXP48" i="14"/>
  <c r="SXO48" i="14"/>
  <c r="SXN48" i="14"/>
  <c r="SXM48" i="14"/>
  <c r="SXL48" i="14"/>
  <c r="SXK48" i="14"/>
  <c r="SXJ48" i="14"/>
  <c r="SXI48" i="14"/>
  <c r="SXH48" i="14"/>
  <c r="SXG48" i="14"/>
  <c r="SXF48" i="14"/>
  <c r="SXE48" i="14"/>
  <c r="SXD48" i="14"/>
  <c r="SXC48" i="14"/>
  <c r="SXB48" i="14"/>
  <c r="SXA48" i="14"/>
  <c r="SWZ48" i="14"/>
  <c r="SWY48" i="14"/>
  <c r="SWX48" i="14"/>
  <c r="SWW48" i="14"/>
  <c r="SWV48" i="14"/>
  <c r="SWU48" i="14"/>
  <c r="SWT48" i="14"/>
  <c r="SWS48" i="14"/>
  <c r="SWR48" i="14"/>
  <c r="SWQ48" i="14"/>
  <c r="SWP48" i="14"/>
  <c r="SWO48" i="14"/>
  <c r="SWN48" i="14"/>
  <c r="SWM48" i="14"/>
  <c r="SWL48" i="14"/>
  <c r="SWK48" i="14"/>
  <c r="SWJ48" i="14"/>
  <c r="SWI48" i="14"/>
  <c r="SWH48" i="14"/>
  <c r="SWG48" i="14"/>
  <c r="SWF48" i="14"/>
  <c r="SWE48" i="14"/>
  <c r="SWD48" i="14"/>
  <c r="SWC48" i="14"/>
  <c r="SWB48" i="14"/>
  <c r="SWA48" i="14"/>
  <c r="SVZ48" i="14"/>
  <c r="SVY48" i="14"/>
  <c r="SVX48" i="14"/>
  <c r="SVW48" i="14"/>
  <c r="SVV48" i="14"/>
  <c r="SVU48" i="14"/>
  <c r="SVT48" i="14"/>
  <c r="SVS48" i="14"/>
  <c r="SVR48" i="14"/>
  <c r="SVQ48" i="14"/>
  <c r="SVP48" i="14"/>
  <c r="SVO48" i="14"/>
  <c r="SVN48" i="14"/>
  <c r="SVM48" i="14"/>
  <c r="SVL48" i="14"/>
  <c r="SVK48" i="14"/>
  <c r="SVJ48" i="14"/>
  <c r="SVI48" i="14"/>
  <c r="SVH48" i="14"/>
  <c r="SVG48" i="14"/>
  <c r="SVF48" i="14"/>
  <c r="SVE48" i="14"/>
  <c r="SVD48" i="14"/>
  <c r="SVC48" i="14"/>
  <c r="SVB48" i="14"/>
  <c r="SVA48" i="14"/>
  <c r="SUZ48" i="14"/>
  <c r="SUY48" i="14"/>
  <c r="SUX48" i="14"/>
  <c r="SUW48" i="14"/>
  <c r="SUV48" i="14"/>
  <c r="SUU48" i="14"/>
  <c r="SUT48" i="14"/>
  <c r="SUS48" i="14"/>
  <c r="SUR48" i="14"/>
  <c r="SUQ48" i="14"/>
  <c r="SUP48" i="14"/>
  <c r="SUO48" i="14"/>
  <c r="SUN48" i="14"/>
  <c r="SUM48" i="14"/>
  <c r="SUL48" i="14"/>
  <c r="SUK48" i="14"/>
  <c r="SUJ48" i="14"/>
  <c r="SUI48" i="14"/>
  <c r="SUH48" i="14"/>
  <c r="SUG48" i="14"/>
  <c r="SUF48" i="14"/>
  <c r="SUE48" i="14"/>
  <c r="SUD48" i="14"/>
  <c r="SUC48" i="14"/>
  <c r="SUB48" i="14"/>
  <c r="SUA48" i="14"/>
  <c r="STZ48" i="14"/>
  <c r="STY48" i="14"/>
  <c r="STX48" i="14"/>
  <c r="STW48" i="14"/>
  <c r="STV48" i="14"/>
  <c r="STU48" i="14"/>
  <c r="STT48" i="14"/>
  <c r="STS48" i="14"/>
  <c r="STR48" i="14"/>
  <c r="STQ48" i="14"/>
  <c r="STP48" i="14"/>
  <c r="STO48" i="14"/>
  <c r="STN48" i="14"/>
  <c r="STM48" i="14"/>
  <c r="STL48" i="14"/>
  <c r="STK48" i="14"/>
  <c r="STJ48" i="14"/>
  <c r="STI48" i="14"/>
  <c r="STH48" i="14"/>
  <c r="STG48" i="14"/>
  <c r="STF48" i="14"/>
  <c r="STE48" i="14"/>
  <c r="STD48" i="14"/>
  <c r="STC48" i="14"/>
  <c r="STB48" i="14"/>
  <c r="STA48" i="14"/>
  <c r="SSZ48" i="14"/>
  <c r="SSY48" i="14"/>
  <c r="SSX48" i="14"/>
  <c r="SSW48" i="14"/>
  <c r="SSV48" i="14"/>
  <c r="SSU48" i="14"/>
  <c r="SST48" i="14"/>
  <c r="SSS48" i="14"/>
  <c r="SSR48" i="14"/>
  <c r="SSQ48" i="14"/>
  <c r="SSP48" i="14"/>
  <c r="SSO48" i="14"/>
  <c r="SSN48" i="14"/>
  <c r="SSM48" i="14"/>
  <c r="SSL48" i="14"/>
  <c r="SSK48" i="14"/>
  <c r="SSJ48" i="14"/>
  <c r="SSI48" i="14"/>
  <c r="SSH48" i="14"/>
  <c r="SSG48" i="14"/>
  <c r="SSF48" i="14"/>
  <c r="SSE48" i="14"/>
  <c r="SSD48" i="14"/>
  <c r="SSC48" i="14"/>
  <c r="SSB48" i="14"/>
  <c r="SSA48" i="14"/>
  <c r="SRZ48" i="14"/>
  <c r="SRY48" i="14"/>
  <c r="SRX48" i="14"/>
  <c r="SRW48" i="14"/>
  <c r="SRV48" i="14"/>
  <c r="SRU48" i="14"/>
  <c r="SRT48" i="14"/>
  <c r="SRS48" i="14"/>
  <c r="SRR48" i="14"/>
  <c r="SRQ48" i="14"/>
  <c r="SRP48" i="14"/>
  <c r="SRO48" i="14"/>
  <c r="SRN48" i="14"/>
  <c r="SRM48" i="14"/>
  <c r="SRL48" i="14"/>
  <c r="SRK48" i="14"/>
  <c r="SRJ48" i="14"/>
  <c r="SRI48" i="14"/>
  <c r="SRH48" i="14"/>
  <c r="SRG48" i="14"/>
  <c r="SRF48" i="14"/>
  <c r="SRE48" i="14"/>
  <c r="SRD48" i="14"/>
  <c r="SRC48" i="14"/>
  <c r="SRB48" i="14"/>
  <c r="SRA48" i="14"/>
  <c r="SQZ48" i="14"/>
  <c r="SQY48" i="14"/>
  <c r="SQX48" i="14"/>
  <c r="SQW48" i="14"/>
  <c r="SQV48" i="14"/>
  <c r="SQU48" i="14"/>
  <c r="SQT48" i="14"/>
  <c r="SQS48" i="14"/>
  <c r="SQR48" i="14"/>
  <c r="SQQ48" i="14"/>
  <c r="SQP48" i="14"/>
  <c r="SQO48" i="14"/>
  <c r="SQN48" i="14"/>
  <c r="SQM48" i="14"/>
  <c r="SQL48" i="14"/>
  <c r="SQK48" i="14"/>
  <c r="SQJ48" i="14"/>
  <c r="SQI48" i="14"/>
  <c r="SQH48" i="14"/>
  <c r="SQG48" i="14"/>
  <c r="SQF48" i="14"/>
  <c r="SQE48" i="14"/>
  <c r="SQD48" i="14"/>
  <c r="SQC48" i="14"/>
  <c r="SQB48" i="14"/>
  <c r="SQA48" i="14"/>
  <c r="SPZ48" i="14"/>
  <c r="SPY48" i="14"/>
  <c r="SPX48" i="14"/>
  <c r="SPW48" i="14"/>
  <c r="SPV48" i="14"/>
  <c r="SPU48" i="14"/>
  <c r="SPT48" i="14"/>
  <c r="SPS48" i="14"/>
  <c r="SPR48" i="14"/>
  <c r="SPQ48" i="14"/>
  <c r="SPP48" i="14"/>
  <c r="SPO48" i="14"/>
  <c r="SPN48" i="14"/>
  <c r="SPM48" i="14"/>
  <c r="SPL48" i="14"/>
  <c r="SPK48" i="14"/>
  <c r="SPJ48" i="14"/>
  <c r="SPI48" i="14"/>
  <c r="SPH48" i="14"/>
  <c r="SPG48" i="14"/>
  <c r="SPF48" i="14"/>
  <c r="SPE48" i="14"/>
  <c r="SPD48" i="14"/>
  <c r="SPC48" i="14"/>
  <c r="SPB48" i="14"/>
  <c r="SPA48" i="14"/>
  <c r="SOZ48" i="14"/>
  <c r="SOY48" i="14"/>
  <c r="SOX48" i="14"/>
  <c r="SOW48" i="14"/>
  <c r="SOV48" i="14"/>
  <c r="SOU48" i="14"/>
  <c r="SOT48" i="14"/>
  <c r="SOS48" i="14"/>
  <c r="SOR48" i="14"/>
  <c r="SOQ48" i="14"/>
  <c r="SOP48" i="14"/>
  <c r="SOO48" i="14"/>
  <c r="SON48" i="14"/>
  <c r="SOM48" i="14"/>
  <c r="SOL48" i="14"/>
  <c r="SOK48" i="14"/>
  <c r="SOJ48" i="14"/>
  <c r="SOI48" i="14"/>
  <c r="SOH48" i="14"/>
  <c r="SOG48" i="14"/>
  <c r="SOF48" i="14"/>
  <c r="SOE48" i="14"/>
  <c r="SOD48" i="14"/>
  <c r="SOC48" i="14"/>
  <c r="SOB48" i="14"/>
  <c r="SOA48" i="14"/>
  <c r="SNZ48" i="14"/>
  <c r="SNY48" i="14"/>
  <c r="SNX48" i="14"/>
  <c r="SNW48" i="14"/>
  <c r="SNV48" i="14"/>
  <c r="SNU48" i="14"/>
  <c r="SNT48" i="14"/>
  <c r="SNS48" i="14"/>
  <c r="SNR48" i="14"/>
  <c r="SNQ48" i="14"/>
  <c r="SNP48" i="14"/>
  <c r="SNO48" i="14"/>
  <c r="SNN48" i="14"/>
  <c r="SNM48" i="14"/>
  <c r="SNL48" i="14"/>
  <c r="SNK48" i="14"/>
  <c r="SNJ48" i="14"/>
  <c r="SNI48" i="14"/>
  <c r="SNH48" i="14"/>
  <c r="SNG48" i="14"/>
  <c r="SNF48" i="14"/>
  <c r="SNE48" i="14"/>
  <c r="SND48" i="14"/>
  <c r="SNC48" i="14"/>
  <c r="SNB48" i="14"/>
  <c r="SNA48" i="14"/>
  <c r="SMZ48" i="14"/>
  <c r="SMY48" i="14"/>
  <c r="SMX48" i="14"/>
  <c r="SMW48" i="14"/>
  <c r="SMV48" i="14"/>
  <c r="SMU48" i="14"/>
  <c r="SMT48" i="14"/>
  <c r="SMS48" i="14"/>
  <c r="SMR48" i="14"/>
  <c r="SMQ48" i="14"/>
  <c r="SMP48" i="14"/>
  <c r="SMO48" i="14"/>
  <c r="SMN48" i="14"/>
  <c r="SMM48" i="14"/>
  <c r="SML48" i="14"/>
  <c r="SMK48" i="14"/>
  <c r="SMJ48" i="14"/>
  <c r="SMI48" i="14"/>
  <c r="SMH48" i="14"/>
  <c r="SMG48" i="14"/>
  <c r="SMF48" i="14"/>
  <c r="SME48" i="14"/>
  <c r="SMD48" i="14"/>
  <c r="SMC48" i="14"/>
  <c r="SMB48" i="14"/>
  <c r="SMA48" i="14"/>
  <c r="SLZ48" i="14"/>
  <c r="SLY48" i="14"/>
  <c r="SLX48" i="14"/>
  <c r="SLW48" i="14"/>
  <c r="SLV48" i="14"/>
  <c r="SLU48" i="14"/>
  <c r="SLT48" i="14"/>
  <c r="SLS48" i="14"/>
  <c r="SLR48" i="14"/>
  <c r="SLQ48" i="14"/>
  <c r="SLP48" i="14"/>
  <c r="SLO48" i="14"/>
  <c r="SLN48" i="14"/>
  <c r="SLM48" i="14"/>
  <c r="SLL48" i="14"/>
  <c r="SLK48" i="14"/>
  <c r="SLJ48" i="14"/>
  <c r="SLI48" i="14"/>
  <c r="SLH48" i="14"/>
  <c r="SLG48" i="14"/>
  <c r="SLF48" i="14"/>
  <c r="SLE48" i="14"/>
  <c r="SLD48" i="14"/>
  <c r="SLC48" i="14"/>
  <c r="SLB48" i="14"/>
  <c r="SLA48" i="14"/>
  <c r="SKZ48" i="14"/>
  <c r="SKY48" i="14"/>
  <c r="SKX48" i="14"/>
  <c r="SKW48" i="14"/>
  <c r="SKV48" i="14"/>
  <c r="SKU48" i="14"/>
  <c r="SKT48" i="14"/>
  <c r="SKS48" i="14"/>
  <c r="SKR48" i="14"/>
  <c r="SKQ48" i="14"/>
  <c r="SKP48" i="14"/>
  <c r="SKO48" i="14"/>
  <c r="SKN48" i="14"/>
  <c r="SKM48" i="14"/>
  <c r="SKL48" i="14"/>
  <c r="SKK48" i="14"/>
  <c r="SKJ48" i="14"/>
  <c r="SKI48" i="14"/>
  <c r="SKH48" i="14"/>
  <c r="SKG48" i="14"/>
  <c r="SKF48" i="14"/>
  <c r="SKE48" i="14"/>
  <c r="SKD48" i="14"/>
  <c r="SKC48" i="14"/>
  <c r="SKB48" i="14"/>
  <c r="SKA48" i="14"/>
  <c r="SJZ48" i="14"/>
  <c r="SJY48" i="14"/>
  <c r="SJX48" i="14"/>
  <c r="SJW48" i="14"/>
  <c r="SJV48" i="14"/>
  <c r="SJU48" i="14"/>
  <c r="SJT48" i="14"/>
  <c r="SJS48" i="14"/>
  <c r="SJR48" i="14"/>
  <c r="SJQ48" i="14"/>
  <c r="SJP48" i="14"/>
  <c r="SJO48" i="14"/>
  <c r="SJN48" i="14"/>
  <c r="SJM48" i="14"/>
  <c r="SJL48" i="14"/>
  <c r="SJK48" i="14"/>
  <c r="SJJ48" i="14"/>
  <c r="SJI48" i="14"/>
  <c r="SJH48" i="14"/>
  <c r="SJG48" i="14"/>
  <c r="SJF48" i="14"/>
  <c r="SJE48" i="14"/>
  <c r="SJD48" i="14"/>
  <c r="SJC48" i="14"/>
  <c r="SJB48" i="14"/>
  <c r="SJA48" i="14"/>
  <c r="SIZ48" i="14"/>
  <c r="SIY48" i="14"/>
  <c r="SIX48" i="14"/>
  <c r="SIW48" i="14"/>
  <c r="SIV48" i="14"/>
  <c r="SIU48" i="14"/>
  <c r="SIT48" i="14"/>
  <c r="SIS48" i="14"/>
  <c r="SIR48" i="14"/>
  <c r="SIQ48" i="14"/>
  <c r="SIP48" i="14"/>
  <c r="SIO48" i="14"/>
  <c r="SIN48" i="14"/>
  <c r="SIM48" i="14"/>
  <c r="SIL48" i="14"/>
  <c r="SIK48" i="14"/>
  <c r="SIJ48" i="14"/>
  <c r="SII48" i="14"/>
  <c r="SIH48" i="14"/>
  <c r="SIG48" i="14"/>
  <c r="SIF48" i="14"/>
  <c r="SIE48" i="14"/>
  <c r="SID48" i="14"/>
  <c r="SIC48" i="14"/>
  <c r="SIB48" i="14"/>
  <c r="SIA48" i="14"/>
  <c r="SHZ48" i="14"/>
  <c r="SHY48" i="14"/>
  <c r="SHX48" i="14"/>
  <c r="SHW48" i="14"/>
  <c r="SHV48" i="14"/>
  <c r="SHU48" i="14"/>
  <c r="SHT48" i="14"/>
  <c r="SHS48" i="14"/>
  <c r="SHR48" i="14"/>
  <c r="SHQ48" i="14"/>
  <c r="SHP48" i="14"/>
  <c r="SHO48" i="14"/>
  <c r="SHN48" i="14"/>
  <c r="SHM48" i="14"/>
  <c r="SHL48" i="14"/>
  <c r="SHK48" i="14"/>
  <c r="SHJ48" i="14"/>
  <c r="SHI48" i="14"/>
  <c r="SHH48" i="14"/>
  <c r="SHG48" i="14"/>
  <c r="SHF48" i="14"/>
  <c r="SHE48" i="14"/>
  <c r="SHD48" i="14"/>
  <c r="SHC48" i="14"/>
  <c r="SHB48" i="14"/>
  <c r="SHA48" i="14"/>
  <c r="SGZ48" i="14"/>
  <c r="SGY48" i="14"/>
  <c r="SGX48" i="14"/>
  <c r="SGW48" i="14"/>
  <c r="SGV48" i="14"/>
  <c r="SGU48" i="14"/>
  <c r="SGT48" i="14"/>
  <c r="SGS48" i="14"/>
  <c r="SGR48" i="14"/>
  <c r="SGQ48" i="14"/>
  <c r="SGP48" i="14"/>
  <c r="SGO48" i="14"/>
  <c r="SGN48" i="14"/>
  <c r="SGM48" i="14"/>
  <c r="SGL48" i="14"/>
  <c r="SGK48" i="14"/>
  <c r="SGJ48" i="14"/>
  <c r="SGI48" i="14"/>
  <c r="SGH48" i="14"/>
  <c r="SGG48" i="14"/>
  <c r="SGF48" i="14"/>
  <c r="SGE48" i="14"/>
  <c r="SGD48" i="14"/>
  <c r="SGC48" i="14"/>
  <c r="SGB48" i="14"/>
  <c r="SGA48" i="14"/>
  <c r="SFZ48" i="14"/>
  <c r="SFY48" i="14"/>
  <c r="SFX48" i="14"/>
  <c r="SFW48" i="14"/>
  <c r="SFV48" i="14"/>
  <c r="SFU48" i="14"/>
  <c r="SFT48" i="14"/>
  <c r="SFS48" i="14"/>
  <c r="SFR48" i="14"/>
  <c r="SFQ48" i="14"/>
  <c r="SFP48" i="14"/>
  <c r="SFO48" i="14"/>
  <c r="SFN48" i="14"/>
  <c r="SFM48" i="14"/>
  <c r="SFL48" i="14"/>
  <c r="SFK48" i="14"/>
  <c r="SFJ48" i="14"/>
  <c r="SFI48" i="14"/>
  <c r="SFH48" i="14"/>
  <c r="SFG48" i="14"/>
  <c r="SFF48" i="14"/>
  <c r="SFE48" i="14"/>
  <c r="SFD48" i="14"/>
  <c r="SFC48" i="14"/>
  <c r="SFB48" i="14"/>
  <c r="SFA48" i="14"/>
  <c r="SEZ48" i="14"/>
  <c r="SEY48" i="14"/>
  <c r="SEX48" i="14"/>
  <c r="SEW48" i="14"/>
  <c r="SEV48" i="14"/>
  <c r="SEU48" i="14"/>
  <c r="SET48" i="14"/>
  <c r="SES48" i="14"/>
  <c r="SER48" i="14"/>
  <c r="SEQ48" i="14"/>
  <c r="SEP48" i="14"/>
  <c r="SEO48" i="14"/>
  <c r="SEN48" i="14"/>
  <c r="SEM48" i="14"/>
  <c r="SEL48" i="14"/>
  <c r="SEK48" i="14"/>
  <c r="SEJ48" i="14"/>
  <c r="SEI48" i="14"/>
  <c r="SEH48" i="14"/>
  <c r="SEG48" i="14"/>
  <c r="SEF48" i="14"/>
  <c r="SEE48" i="14"/>
  <c r="SED48" i="14"/>
  <c r="SEC48" i="14"/>
  <c r="SEB48" i="14"/>
  <c r="SEA48" i="14"/>
  <c r="SDZ48" i="14"/>
  <c r="SDY48" i="14"/>
  <c r="SDX48" i="14"/>
  <c r="SDW48" i="14"/>
  <c r="SDV48" i="14"/>
  <c r="SDU48" i="14"/>
  <c r="SDT48" i="14"/>
  <c r="SDS48" i="14"/>
  <c r="SDR48" i="14"/>
  <c r="SDQ48" i="14"/>
  <c r="SDP48" i="14"/>
  <c r="SDO48" i="14"/>
  <c r="SDN48" i="14"/>
  <c r="SDM48" i="14"/>
  <c r="SDL48" i="14"/>
  <c r="SDK48" i="14"/>
  <c r="SDJ48" i="14"/>
  <c r="SDI48" i="14"/>
  <c r="SDH48" i="14"/>
  <c r="SDG48" i="14"/>
  <c r="SDF48" i="14"/>
  <c r="SDE48" i="14"/>
  <c r="SDD48" i="14"/>
  <c r="SDC48" i="14"/>
  <c r="SDB48" i="14"/>
  <c r="SDA48" i="14"/>
  <c r="SCZ48" i="14"/>
  <c r="SCY48" i="14"/>
  <c r="SCX48" i="14"/>
  <c r="SCW48" i="14"/>
  <c r="SCV48" i="14"/>
  <c r="SCU48" i="14"/>
  <c r="SCT48" i="14"/>
  <c r="SCS48" i="14"/>
  <c r="SCR48" i="14"/>
  <c r="SCQ48" i="14"/>
  <c r="SCP48" i="14"/>
  <c r="SCO48" i="14"/>
  <c r="SCN48" i="14"/>
  <c r="SCM48" i="14"/>
  <c r="SCL48" i="14"/>
  <c r="SCK48" i="14"/>
  <c r="SCJ48" i="14"/>
  <c r="SCI48" i="14"/>
  <c r="SCH48" i="14"/>
  <c r="SCG48" i="14"/>
  <c r="SCF48" i="14"/>
  <c r="SCE48" i="14"/>
  <c r="SCD48" i="14"/>
  <c r="SCC48" i="14"/>
  <c r="SCB48" i="14"/>
  <c r="SCA48" i="14"/>
  <c r="SBZ48" i="14"/>
  <c r="SBY48" i="14"/>
  <c r="SBX48" i="14"/>
  <c r="SBW48" i="14"/>
  <c r="SBV48" i="14"/>
  <c r="SBU48" i="14"/>
  <c r="SBT48" i="14"/>
  <c r="SBS48" i="14"/>
  <c r="SBR48" i="14"/>
  <c r="SBQ48" i="14"/>
  <c r="SBP48" i="14"/>
  <c r="SBO48" i="14"/>
  <c r="SBN48" i="14"/>
  <c r="SBM48" i="14"/>
  <c r="SBL48" i="14"/>
  <c r="SBK48" i="14"/>
  <c r="SBJ48" i="14"/>
  <c r="SBI48" i="14"/>
  <c r="SBH48" i="14"/>
  <c r="SBG48" i="14"/>
  <c r="SBF48" i="14"/>
  <c r="SBE48" i="14"/>
  <c r="SBD48" i="14"/>
  <c r="SBC48" i="14"/>
  <c r="SBB48" i="14"/>
  <c r="SBA48" i="14"/>
  <c r="SAZ48" i="14"/>
  <c r="SAY48" i="14"/>
  <c r="SAX48" i="14"/>
  <c r="SAW48" i="14"/>
  <c r="SAV48" i="14"/>
  <c r="SAU48" i="14"/>
  <c r="SAT48" i="14"/>
  <c r="SAS48" i="14"/>
  <c r="SAR48" i="14"/>
  <c r="SAQ48" i="14"/>
  <c r="SAP48" i="14"/>
  <c r="SAO48" i="14"/>
  <c r="SAN48" i="14"/>
  <c r="SAM48" i="14"/>
  <c r="SAL48" i="14"/>
  <c r="SAK48" i="14"/>
  <c r="SAJ48" i="14"/>
  <c r="SAI48" i="14"/>
  <c r="SAH48" i="14"/>
  <c r="SAG48" i="14"/>
  <c r="SAF48" i="14"/>
  <c r="SAE48" i="14"/>
  <c r="SAD48" i="14"/>
  <c r="SAC48" i="14"/>
  <c r="SAB48" i="14"/>
  <c r="SAA48" i="14"/>
  <c r="RZZ48" i="14"/>
  <c r="RZY48" i="14"/>
  <c r="RZX48" i="14"/>
  <c r="RZW48" i="14"/>
  <c r="RZV48" i="14"/>
  <c r="RZU48" i="14"/>
  <c r="RZT48" i="14"/>
  <c r="RZS48" i="14"/>
  <c r="RZR48" i="14"/>
  <c r="RZQ48" i="14"/>
  <c r="RZP48" i="14"/>
  <c r="RZO48" i="14"/>
  <c r="RZN48" i="14"/>
  <c r="RZM48" i="14"/>
  <c r="RZL48" i="14"/>
  <c r="RZK48" i="14"/>
  <c r="RZJ48" i="14"/>
  <c r="RZI48" i="14"/>
  <c r="RZH48" i="14"/>
  <c r="RZG48" i="14"/>
  <c r="RZF48" i="14"/>
  <c r="RZE48" i="14"/>
  <c r="RZD48" i="14"/>
  <c r="RZC48" i="14"/>
  <c r="RZB48" i="14"/>
  <c r="RZA48" i="14"/>
  <c r="RYZ48" i="14"/>
  <c r="RYY48" i="14"/>
  <c r="RYX48" i="14"/>
  <c r="RYW48" i="14"/>
  <c r="RYV48" i="14"/>
  <c r="RYU48" i="14"/>
  <c r="RYT48" i="14"/>
  <c r="RYS48" i="14"/>
  <c r="RYR48" i="14"/>
  <c r="RYQ48" i="14"/>
  <c r="RYP48" i="14"/>
  <c r="RYO48" i="14"/>
  <c r="RYN48" i="14"/>
  <c r="RYM48" i="14"/>
  <c r="RYL48" i="14"/>
  <c r="RYK48" i="14"/>
  <c r="RYJ48" i="14"/>
  <c r="RYI48" i="14"/>
  <c r="RYH48" i="14"/>
  <c r="RYG48" i="14"/>
  <c r="RYF48" i="14"/>
  <c r="RYE48" i="14"/>
  <c r="RYD48" i="14"/>
  <c r="RYC48" i="14"/>
  <c r="RYB48" i="14"/>
  <c r="RYA48" i="14"/>
  <c r="RXZ48" i="14"/>
  <c r="RXY48" i="14"/>
  <c r="RXX48" i="14"/>
  <c r="RXW48" i="14"/>
  <c r="RXV48" i="14"/>
  <c r="RXU48" i="14"/>
  <c r="RXT48" i="14"/>
  <c r="RXS48" i="14"/>
  <c r="RXR48" i="14"/>
  <c r="RXQ48" i="14"/>
  <c r="RXP48" i="14"/>
  <c r="RXO48" i="14"/>
  <c r="RXN48" i="14"/>
  <c r="RXM48" i="14"/>
  <c r="RXL48" i="14"/>
  <c r="RXK48" i="14"/>
  <c r="RXJ48" i="14"/>
  <c r="RXI48" i="14"/>
  <c r="RXH48" i="14"/>
  <c r="RXG48" i="14"/>
  <c r="RXF48" i="14"/>
  <c r="RXE48" i="14"/>
  <c r="RXD48" i="14"/>
  <c r="RXC48" i="14"/>
  <c r="RXB48" i="14"/>
  <c r="RXA48" i="14"/>
  <c r="RWZ48" i="14"/>
  <c r="RWY48" i="14"/>
  <c r="RWX48" i="14"/>
  <c r="RWW48" i="14"/>
  <c r="RWV48" i="14"/>
  <c r="RWU48" i="14"/>
  <c r="RWT48" i="14"/>
  <c r="RWS48" i="14"/>
  <c r="RWR48" i="14"/>
  <c r="RWQ48" i="14"/>
  <c r="RWP48" i="14"/>
  <c r="RWO48" i="14"/>
  <c r="RWN48" i="14"/>
  <c r="RWM48" i="14"/>
  <c r="RWL48" i="14"/>
  <c r="RWK48" i="14"/>
  <c r="RWJ48" i="14"/>
  <c r="RWI48" i="14"/>
  <c r="RWH48" i="14"/>
  <c r="RWG48" i="14"/>
  <c r="RWF48" i="14"/>
  <c r="RWE48" i="14"/>
  <c r="RWD48" i="14"/>
  <c r="RWC48" i="14"/>
  <c r="RWB48" i="14"/>
  <c r="RWA48" i="14"/>
  <c r="RVZ48" i="14"/>
  <c r="RVY48" i="14"/>
  <c r="RVX48" i="14"/>
  <c r="RVW48" i="14"/>
  <c r="RVV48" i="14"/>
  <c r="RVU48" i="14"/>
  <c r="RVT48" i="14"/>
  <c r="RVS48" i="14"/>
  <c r="RVR48" i="14"/>
  <c r="RVQ48" i="14"/>
  <c r="RVP48" i="14"/>
  <c r="RVO48" i="14"/>
  <c r="RVN48" i="14"/>
  <c r="RVM48" i="14"/>
  <c r="RVL48" i="14"/>
  <c r="RVK48" i="14"/>
  <c r="RVJ48" i="14"/>
  <c r="RVI48" i="14"/>
  <c r="RVH48" i="14"/>
  <c r="RVG48" i="14"/>
  <c r="RVF48" i="14"/>
  <c r="RVE48" i="14"/>
  <c r="RVD48" i="14"/>
  <c r="RVC48" i="14"/>
  <c r="RVB48" i="14"/>
  <c r="RVA48" i="14"/>
  <c r="RUZ48" i="14"/>
  <c r="RUY48" i="14"/>
  <c r="RUX48" i="14"/>
  <c r="RUW48" i="14"/>
  <c r="RUV48" i="14"/>
  <c r="RUU48" i="14"/>
  <c r="RUT48" i="14"/>
  <c r="RUS48" i="14"/>
  <c r="RUR48" i="14"/>
  <c r="RUQ48" i="14"/>
  <c r="RUP48" i="14"/>
  <c r="RUO48" i="14"/>
  <c r="RUN48" i="14"/>
  <c r="RUM48" i="14"/>
  <c r="RUL48" i="14"/>
  <c r="RUK48" i="14"/>
  <c r="RUJ48" i="14"/>
  <c r="RUI48" i="14"/>
  <c r="RUH48" i="14"/>
  <c r="RUG48" i="14"/>
  <c r="RUF48" i="14"/>
  <c r="RUE48" i="14"/>
  <c r="RUD48" i="14"/>
  <c r="RUC48" i="14"/>
  <c r="RUB48" i="14"/>
  <c r="RUA48" i="14"/>
  <c r="RTZ48" i="14"/>
  <c r="RTY48" i="14"/>
  <c r="RTX48" i="14"/>
  <c r="RTW48" i="14"/>
  <c r="RTV48" i="14"/>
  <c r="RTU48" i="14"/>
  <c r="RTT48" i="14"/>
  <c r="RTS48" i="14"/>
  <c r="RTR48" i="14"/>
  <c r="RTQ48" i="14"/>
  <c r="RTP48" i="14"/>
  <c r="RTO48" i="14"/>
  <c r="RTN48" i="14"/>
  <c r="RTM48" i="14"/>
  <c r="RTL48" i="14"/>
  <c r="RTK48" i="14"/>
  <c r="RTJ48" i="14"/>
  <c r="RTI48" i="14"/>
  <c r="RTH48" i="14"/>
  <c r="RTG48" i="14"/>
  <c r="RTF48" i="14"/>
  <c r="RTE48" i="14"/>
  <c r="RTD48" i="14"/>
  <c r="RTC48" i="14"/>
  <c r="RTB48" i="14"/>
  <c r="RTA48" i="14"/>
  <c r="RSZ48" i="14"/>
  <c r="RSY48" i="14"/>
  <c r="RSX48" i="14"/>
  <c r="RSW48" i="14"/>
  <c r="RSV48" i="14"/>
  <c r="RSU48" i="14"/>
  <c r="RST48" i="14"/>
  <c r="RSS48" i="14"/>
  <c r="RSR48" i="14"/>
  <c r="RSQ48" i="14"/>
  <c r="RSP48" i="14"/>
  <c r="RSO48" i="14"/>
  <c r="RSN48" i="14"/>
  <c r="RSM48" i="14"/>
  <c r="RSL48" i="14"/>
  <c r="RSK48" i="14"/>
  <c r="RSJ48" i="14"/>
  <c r="RSI48" i="14"/>
  <c r="RSH48" i="14"/>
  <c r="RSG48" i="14"/>
  <c r="RSF48" i="14"/>
  <c r="RSE48" i="14"/>
  <c r="RSD48" i="14"/>
  <c r="RSC48" i="14"/>
  <c r="RSB48" i="14"/>
  <c r="RSA48" i="14"/>
  <c r="RRZ48" i="14"/>
  <c r="RRY48" i="14"/>
  <c r="RRX48" i="14"/>
  <c r="RRW48" i="14"/>
  <c r="RRV48" i="14"/>
  <c r="RRU48" i="14"/>
  <c r="RRT48" i="14"/>
  <c r="RRS48" i="14"/>
  <c r="RRR48" i="14"/>
  <c r="RRQ48" i="14"/>
  <c r="RRP48" i="14"/>
  <c r="RRO48" i="14"/>
  <c r="RRN48" i="14"/>
  <c r="RRM48" i="14"/>
  <c r="RRL48" i="14"/>
  <c r="RRK48" i="14"/>
  <c r="RRJ48" i="14"/>
  <c r="RRI48" i="14"/>
  <c r="RRH48" i="14"/>
  <c r="RRG48" i="14"/>
  <c r="RRF48" i="14"/>
  <c r="RRE48" i="14"/>
  <c r="RRD48" i="14"/>
  <c r="RRC48" i="14"/>
  <c r="RRB48" i="14"/>
  <c r="RRA48" i="14"/>
  <c r="RQZ48" i="14"/>
  <c r="RQY48" i="14"/>
  <c r="RQX48" i="14"/>
  <c r="RQW48" i="14"/>
  <c r="RQV48" i="14"/>
  <c r="RQU48" i="14"/>
  <c r="RQT48" i="14"/>
  <c r="RQS48" i="14"/>
  <c r="RQR48" i="14"/>
  <c r="RQQ48" i="14"/>
  <c r="RQP48" i="14"/>
  <c r="RQO48" i="14"/>
  <c r="RQN48" i="14"/>
  <c r="RQM48" i="14"/>
  <c r="RQL48" i="14"/>
  <c r="RQK48" i="14"/>
  <c r="RQJ48" i="14"/>
  <c r="RQI48" i="14"/>
  <c r="RQH48" i="14"/>
  <c r="RQG48" i="14"/>
  <c r="RQF48" i="14"/>
  <c r="RQE48" i="14"/>
  <c r="RQD48" i="14"/>
  <c r="RQC48" i="14"/>
  <c r="RQB48" i="14"/>
  <c r="RQA48" i="14"/>
  <c r="RPZ48" i="14"/>
  <c r="RPY48" i="14"/>
  <c r="RPX48" i="14"/>
  <c r="RPW48" i="14"/>
  <c r="RPV48" i="14"/>
  <c r="RPU48" i="14"/>
  <c r="RPT48" i="14"/>
  <c r="RPS48" i="14"/>
  <c r="RPR48" i="14"/>
  <c r="RPQ48" i="14"/>
  <c r="RPP48" i="14"/>
  <c r="RPO48" i="14"/>
  <c r="RPN48" i="14"/>
  <c r="RPM48" i="14"/>
  <c r="RPL48" i="14"/>
  <c r="RPK48" i="14"/>
  <c r="RPJ48" i="14"/>
  <c r="RPI48" i="14"/>
  <c r="RPH48" i="14"/>
  <c r="RPG48" i="14"/>
  <c r="RPF48" i="14"/>
  <c r="RPE48" i="14"/>
  <c r="RPD48" i="14"/>
  <c r="RPC48" i="14"/>
  <c r="RPB48" i="14"/>
  <c r="RPA48" i="14"/>
  <c r="ROZ48" i="14"/>
  <c r="ROY48" i="14"/>
  <c r="ROX48" i="14"/>
  <c r="ROW48" i="14"/>
  <c r="ROV48" i="14"/>
  <c r="ROU48" i="14"/>
  <c r="ROT48" i="14"/>
  <c r="ROS48" i="14"/>
  <c r="ROR48" i="14"/>
  <c r="ROQ48" i="14"/>
  <c r="ROP48" i="14"/>
  <c r="ROO48" i="14"/>
  <c r="RON48" i="14"/>
  <c r="ROM48" i="14"/>
  <c r="ROL48" i="14"/>
  <c r="ROK48" i="14"/>
  <c r="ROJ48" i="14"/>
  <c r="ROI48" i="14"/>
  <c r="ROH48" i="14"/>
  <c r="ROG48" i="14"/>
  <c r="ROF48" i="14"/>
  <c r="ROE48" i="14"/>
  <c r="ROD48" i="14"/>
  <c r="ROC48" i="14"/>
  <c r="ROB48" i="14"/>
  <c r="ROA48" i="14"/>
  <c r="RNZ48" i="14"/>
  <c r="RNY48" i="14"/>
  <c r="RNX48" i="14"/>
  <c r="RNW48" i="14"/>
  <c r="RNV48" i="14"/>
  <c r="RNU48" i="14"/>
  <c r="RNT48" i="14"/>
  <c r="RNS48" i="14"/>
  <c r="RNR48" i="14"/>
  <c r="RNQ48" i="14"/>
  <c r="RNP48" i="14"/>
  <c r="RNO48" i="14"/>
  <c r="RNN48" i="14"/>
  <c r="RNM48" i="14"/>
  <c r="RNL48" i="14"/>
  <c r="RNK48" i="14"/>
  <c r="RNJ48" i="14"/>
  <c r="RNI48" i="14"/>
  <c r="RNH48" i="14"/>
  <c r="RNG48" i="14"/>
  <c r="RNF48" i="14"/>
  <c r="RNE48" i="14"/>
  <c r="RND48" i="14"/>
  <c r="RNC48" i="14"/>
  <c r="RNB48" i="14"/>
  <c r="RNA48" i="14"/>
  <c r="RMZ48" i="14"/>
  <c r="RMY48" i="14"/>
  <c r="RMX48" i="14"/>
  <c r="RMW48" i="14"/>
  <c r="RMV48" i="14"/>
  <c r="RMU48" i="14"/>
  <c r="RMT48" i="14"/>
  <c r="RMS48" i="14"/>
  <c r="RMR48" i="14"/>
  <c r="RMQ48" i="14"/>
  <c r="RMP48" i="14"/>
  <c r="RMO48" i="14"/>
  <c r="RMN48" i="14"/>
  <c r="RMM48" i="14"/>
  <c r="RML48" i="14"/>
  <c r="RMK48" i="14"/>
  <c r="RMJ48" i="14"/>
  <c r="RMI48" i="14"/>
  <c r="RMH48" i="14"/>
  <c r="RMG48" i="14"/>
  <c r="RMF48" i="14"/>
  <c r="RME48" i="14"/>
  <c r="RMD48" i="14"/>
  <c r="RMC48" i="14"/>
  <c r="RMB48" i="14"/>
  <c r="RMA48" i="14"/>
  <c r="RLZ48" i="14"/>
  <c r="RLY48" i="14"/>
  <c r="RLX48" i="14"/>
  <c r="RLW48" i="14"/>
  <c r="RLV48" i="14"/>
  <c r="RLU48" i="14"/>
  <c r="RLT48" i="14"/>
  <c r="RLS48" i="14"/>
  <c r="RLR48" i="14"/>
  <c r="RLQ48" i="14"/>
  <c r="RLP48" i="14"/>
  <c r="RLO48" i="14"/>
  <c r="RLN48" i="14"/>
  <c r="RLM48" i="14"/>
  <c r="RLL48" i="14"/>
  <c r="RLK48" i="14"/>
  <c r="RLJ48" i="14"/>
  <c r="RLI48" i="14"/>
  <c r="RLH48" i="14"/>
  <c r="RLG48" i="14"/>
  <c r="RLF48" i="14"/>
  <c r="RLE48" i="14"/>
  <c r="RLD48" i="14"/>
  <c r="RLC48" i="14"/>
  <c r="RLB48" i="14"/>
  <c r="RLA48" i="14"/>
  <c r="RKZ48" i="14"/>
  <c r="RKY48" i="14"/>
  <c r="RKX48" i="14"/>
  <c r="RKW48" i="14"/>
  <c r="RKV48" i="14"/>
  <c r="RKU48" i="14"/>
  <c r="RKT48" i="14"/>
  <c r="RKS48" i="14"/>
  <c r="RKR48" i="14"/>
  <c r="RKQ48" i="14"/>
  <c r="RKP48" i="14"/>
  <c r="RKO48" i="14"/>
  <c r="RKN48" i="14"/>
  <c r="RKM48" i="14"/>
  <c r="RKL48" i="14"/>
  <c r="RKK48" i="14"/>
  <c r="RKJ48" i="14"/>
  <c r="RKI48" i="14"/>
  <c r="RKH48" i="14"/>
  <c r="RKG48" i="14"/>
  <c r="RKF48" i="14"/>
  <c r="RKE48" i="14"/>
  <c r="RKD48" i="14"/>
  <c r="RKC48" i="14"/>
  <c r="RKB48" i="14"/>
  <c r="RKA48" i="14"/>
  <c r="RJZ48" i="14"/>
  <c r="RJY48" i="14"/>
  <c r="RJX48" i="14"/>
  <c r="RJW48" i="14"/>
  <c r="RJV48" i="14"/>
  <c r="RJU48" i="14"/>
  <c r="RJT48" i="14"/>
  <c r="RJS48" i="14"/>
  <c r="RJR48" i="14"/>
  <c r="RJQ48" i="14"/>
  <c r="RJP48" i="14"/>
  <c r="RJO48" i="14"/>
  <c r="RJN48" i="14"/>
  <c r="RJM48" i="14"/>
  <c r="RJL48" i="14"/>
  <c r="RJK48" i="14"/>
  <c r="RJJ48" i="14"/>
  <c r="RJI48" i="14"/>
  <c r="RJH48" i="14"/>
  <c r="RJG48" i="14"/>
  <c r="RJF48" i="14"/>
  <c r="RJE48" i="14"/>
  <c r="RJD48" i="14"/>
  <c r="RJC48" i="14"/>
  <c r="RJB48" i="14"/>
  <c r="RJA48" i="14"/>
  <c r="RIZ48" i="14"/>
  <c r="RIY48" i="14"/>
  <c r="RIX48" i="14"/>
  <c r="RIW48" i="14"/>
  <c r="RIV48" i="14"/>
  <c r="RIU48" i="14"/>
  <c r="RIT48" i="14"/>
  <c r="RIS48" i="14"/>
  <c r="RIR48" i="14"/>
  <c r="RIQ48" i="14"/>
  <c r="RIP48" i="14"/>
  <c r="RIO48" i="14"/>
  <c r="RIN48" i="14"/>
  <c r="RIM48" i="14"/>
  <c r="RIL48" i="14"/>
  <c r="RIK48" i="14"/>
  <c r="RIJ48" i="14"/>
  <c r="RII48" i="14"/>
  <c r="RIH48" i="14"/>
  <c r="RIG48" i="14"/>
  <c r="RIF48" i="14"/>
  <c r="RIE48" i="14"/>
  <c r="RID48" i="14"/>
  <c r="RIC48" i="14"/>
  <c r="RIB48" i="14"/>
  <c r="RIA48" i="14"/>
  <c r="RHZ48" i="14"/>
  <c r="RHY48" i="14"/>
  <c r="RHX48" i="14"/>
  <c r="RHW48" i="14"/>
  <c r="RHV48" i="14"/>
  <c r="RHU48" i="14"/>
  <c r="RHT48" i="14"/>
  <c r="RHS48" i="14"/>
  <c r="RHR48" i="14"/>
  <c r="RHQ48" i="14"/>
  <c r="RHP48" i="14"/>
  <c r="RHO48" i="14"/>
  <c r="RHN48" i="14"/>
  <c r="RHM48" i="14"/>
  <c r="RHL48" i="14"/>
  <c r="RHK48" i="14"/>
  <c r="RHJ48" i="14"/>
  <c r="RHI48" i="14"/>
  <c r="RHH48" i="14"/>
  <c r="RHG48" i="14"/>
  <c r="RHF48" i="14"/>
  <c r="RHE48" i="14"/>
  <c r="RHD48" i="14"/>
  <c r="RHC48" i="14"/>
  <c r="RHB48" i="14"/>
  <c r="RHA48" i="14"/>
  <c r="RGZ48" i="14"/>
  <c r="RGY48" i="14"/>
  <c r="RGX48" i="14"/>
  <c r="RGW48" i="14"/>
  <c r="RGV48" i="14"/>
  <c r="RGU48" i="14"/>
  <c r="RGT48" i="14"/>
  <c r="RGS48" i="14"/>
  <c r="RGR48" i="14"/>
  <c r="RGQ48" i="14"/>
  <c r="RGP48" i="14"/>
  <c r="RGO48" i="14"/>
  <c r="RGN48" i="14"/>
  <c r="RGM48" i="14"/>
  <c r="RGL48" i="14"/>
  <c r="RGK48" i="14"/>
  <c r="RGJ48" i="14"/>
  <c r="RGI48" i="14"/>
  <c r="RGH48" i="14"/>
  <c r="RGG48" i="14"/>
  <c r="RGF48" i="14"/>
  <c r="RGE48" i="14"/>
  <c r="RGD48" i="14"/>
  <c r="RGC48" i="14"/>
  <c r="RGB48" i="14"/>
  <c r="RGA48" i="14"/>
  <c r="RFZ48" i="14"/>
  <c r="RFY48" i="14"/>
  <c r="RFX48" i="14"/>
  <c r="RFW48" i="14"/>
  <c r="RFV48" i="14"/>
  <c r="RFU48" i="14"/>
  <c r="RFT48" i="14"/>
  <c r="RFS48" i="14"/>
  <c r="RFR48" i="14"/>
  <c r="RFQ48" i="14"/>
  <c r="RFP48" i="14"/>
  <c r="RFO48" i="14"/>
  <c r="RFN48" i="14"/>
  <c r="RFM48" i="14"/>
  <c r="RFL48" i="14"/>
  <c r="RFK48" i="14"/>
  <c r="RFJ48" i="14"/>
  <c r="RFI48" i="14"/>
  <c r="RFH48" i="14"/>
  <c r="RFG48" i="14"/>
  <c r="RFF48" i="14"/>
  <c r="RFE48" i="14"/>
  <c r="RFD48" i="14"/>
  <c r="RFC48" i="14"/>
  <c r="RFB48" i="14"/>
  <c r="RFA48" i="14"/>
  <c r="REZ48" i="14"/>
  <c r="REY48" i="14"/>
  <c r="REX48" i="14"/>
  <c r="REW48" i="14"/>
  <c r="REV48" i="14"/>
  <c r="REU48" i="14"/>
  <c r="RET48" i="14"/>
  <c r="RES48" i="14"/>
  <c r="RER48" i="14"/>
  <c r="REQ48" i="14"/>
  <c r="REP48" i="14"/>
  <c r="REO48" i="14"/>
  <c r="REN48" i="14"/>
  <c r="REM48" i="14"/>
  <c r="REL48" i="14"/>
  <c r="REK48" i="14"/>
  <c r="REJ48" i="14"/>
  <c r="REI48" i="14"/>
  <c r="REH48" i="14"/>
  <c r="REG48" i="14"/>
  <c r="REF48" i="14"/>
  <c r="REE48" i="14"/>
  <c r="RED48" i="14"/>
  <c r="REC48" i="14"/>
  <c r="REB48" i="14"/>
  <c r="REA48" i="14"/>
  <c r="RDZ48" i="14"/>
  <c r="RDY48" i="14"/>
  <c r="RDX48" i="14"/>
  <c r="RDW48" i="14"/>
  <c r="RDV48" i="14"/>
  <c r="RDU48" i="14"/>
  <c r="RDT48" i="14"/>
  <c r="RDS48" i="14"/>
  <c r="RDR48" i="14"/>
  <c r="RDQ48" i="14"/>
  <c r="RDP48" i="14"/>
  <c r="RDO48" i="14"/>
  <c r="RDN48" i="14"/>
  <c r="RDM48" i="14"/>
  <c r="RDL48" i="14"/>
  <c r="RDK48" i="14"/>
  <c r="RDJ48" i="14"/>
  <c r="RDI48" i="14"/>
  <c r="RDH48" i="14"/>
  <c r="RDG48" i="14"/>
  <c r="RDF48" i="14"/>
  <c r="RDE48" i="14"/>
  <c r="RDD48" i="14"/>
  <c r="RDC48" i="14"/>
  <c r="RDB48" i="14"/>
  <c r="RDA48" i="14"/>
  <c r="RCZ48" i="14"/>
  <c r="RCY48" i="14"/>
  <c r="RCX48" i="14"/>
  <c r="RCW48" i="14"/>
  <c r="RCV48" i="14"/>
  <c r="RCU48" i="14"/>
  <c r="RCT48" i="14"/>
  <c r="RCS48" i="14"/>
  <c r="RCR48" i="14"/>
  <c r="RCQ48" i="14"/>
  <c r="RCP48" i="14"/>
  <c r="RCO48" i="14"/>
  <c r="RCN48" i="14"/>
  <c r="RCM48" i="14"/>
  <c r="RCL48" i="14"/>
  <c r="RCK48" i="14"/>
  <c r="RCJ48" i="14"/>
  <c r="RCI48" i="14"/>
  <c r="RCH48" i="14"/>
  <c r="RCG48" i="14"/>
  <c r="RCF48" i="14"/>
  <c r="RCE48" i="14"/>
  <c r="RCD48" i="14"/>
  <c r="RCC48" i="14"/>
  <c r="RCB48" i="14"/>
  <c r="RCA48" i="14"/>
  <c r="RBZ48" i="14"/>
  <c r="RBY48" i="14"/>
  <c r="RBX48" i="14"/>
  <c r="RBW48" i="14"/>
  <c r="RBV48" i="14"/>
  <c r="RBU48" i="14"/>
  <c r="RBT48" i="14"/>
  <c r="RBS48" i="14"/>
  <c r="RBR48" i="14"/>
  <c r="RBQ48" i="14"/>
  <c r="RBP48" i="14"/>
  <c r="RBO48" i="14"/>
  <c r="RBN48" i="14"/>
  <c r="RBM48" i="14"/>
  <c r="RBL48" i="14"/>
  <c r="RBK48" i="14"/>
  <c r="RBJ48" i="14"/>
  <c r="RBI48" i="14"/>
  <c r="RBH48" i="14"/>
  <c r="RBG48" i="14"/>
  <c r="RBF48" i="14"/>
  <c r="RBE48" i="14"/>
  <c r="RBD48" i="14"/>
  <c r="RBC48" i="14"/>
  <c r="RBB48" i="14"/>
  <c r="RBA48" i="14"/>
  <c r="RAZ48" i="14"/>
  <c r="RAY48" i="14"/>
  <c r="RAX48" i="14"/>
  <c r="RAW48" i="14"/>
  <c r="RAV48" i="14"/>
  <c r="RAU48" i="14"/>
  <c r="RAT48" i="14"/>
  <c r="RAS48" i="14"/>
  <c r="RAR48" i="14"/>
  <c r="RAQ48" i="14"/>
  <c r="RAP48" i="14"/>
  <c r="RAO48" i="14"/>
  <c r="RAN48" i="14"/>
  <c r="RAM48" i="14"/>
  <c r="RAL48" i="14"/>
  <c r="RAK48" i="14"/>
  <c r="RAJ48" i="14"/>
  <c r="RAI48" i="14"/>
  <c r="RAH48" i="14"/>
  <c r="RAG48" i="14"/>
  <c r="RAF48" i="14"/>
  <c r="RAE48" i="14"/>
  <c r="RAD48" i="14"/>
  <c r="RAC48" i="14"/>
  <c r="RAB48" i="14"/>
  <c r="RAA48" i="14"/>
  <c r="QZZ48" i="14"/>
  <c r="QZY48" i="14"/>
  <c r="QZX48" i="14"/>
  <c r="QZW48" i="14"/>
  <c r="QZV48" i="14"/>
  <c r="QZU48" i="14"/>
  <c r="QZT48" i="14"/>
  <c r="QZS48" i="14"/>
  <c r="QZR48" i="14"/>
  <c r="QZQ48" i="14"/>
  <c r="QZP48" i="14"/>
  <c r="QZO48" i="14"/>
  <c r="QZN48" i="14"/>
  <c r="QZM48" i="14"/>
  <c r="QZL48" i="14"/>
  <c r="QZK48" i="14"/>
  <c r="QZJ48" i="14"/>
  <c r="QZI48" i="14"/>
  <c r="QZH48" i="14"/>
  <c r="QZG48" i="14"/>
  <c r="QZF48" i="14"/>
  <c r="QZE48" i="14"/>
  <c r="QZD48" i="14"/>
  <c r="QZC48" i="14"/>
  <c r="QZB48" i="14"/>
  <c r="QZA48" i="14"/>
  <c r="QYZ48" i="14"/>
  <c r="QYY48" i="14"/>
  <c r="QYX48" i="14"/>
  <c r="QYW48" i="14"/>
  <c r="QYV48" i="14"/>
  <c r="QYU48" i="14"/>
  <c r="QYT48" i="14"/>
  <c r="QYS48" i="14"/>
  <c r="QYR48" i="14"/>
  <c r="QYQ48" i="14"/>
  <c r="QYP48" i="14"/>
  <c r="QYO48" i="14"/>
  <c r="QYN48" i="14"/>
  <c r="QYM48" i="14"/>
  <c r="QYL48" i="14"/>
  <c r="QYK48" i="14"/>
  <c r="QYJ48" i="14"/>
  <c r="QYI48" i="14"/>
  <c r="QYH48" i="14"/>
  <c r="QYG48" i="14"/>
  <c r="QYF48" i="14"/>
  <c r="QYE48" i="14"/>
  <c r="QYD48" i="14"/>
  <c r="QYC48" i="14"/>
  <c r="QYB48" i="14"/>
  <c r="QYA48" i="14"/>
  <c r="QXZ48" i="14"/>
  <c r="QXY48" i="14"/>
  <c r="QXX48" i="14"/>
  <c r="QXW48" i="14"/>
  <c r="QXV48" i="14"/>
  <c r="QXU48" i="14"/>
  <c r="QXT48" i="14"/>
  <c r="QXS48" i="14"/>
  <c r="QXR48" i="14"/>
  <c r="QXQ48" i="14"/>
  <c r="QXP48" i="14"/>
  <c r="QXO48" i="14"/>
  <c r="QXN48" i="14"/>
  <c r="QXM48" i="14"/>
  <c r="QXL48" i="14"/>
  <c r="QXK48" i="14"/>
  <c r="QXJ48" i="14"/>
  <c r="QXI48" i="14"/>
  <c r="QXH48" i="14"/>
  <c r="QXG48" i="14"/>
  <c r="QXF48" i="14"/>
  <c r="QXE48" i="14"/>
  <c r="QXD48" i="14"/>
  <c r="QXC48" i="14"/>
  <c r="QXB48" i="14"/>
  <c r="QXA48" i="14"/>
  <c r="QWZ48" i="14"/>
  <c r="QWY48" i="14"/>
  <c r="QWX48" i="14"/>
  <c r="QWW48" i="14"/>
  <c r="QWV48" i="14"/>
  <c r="QWU48" i="14"/>
  <c r="QWT48" i="14"/>
  <c r="QWS48" i="14"/>
  <c r="QWR48" i="14"/>
  <c r="QWQ48" i="14"/>
  <c r="QWP48" i="14"/>
  <c r="QWO48" i="14"/>
  <c r="QWN48" i="14"/>
  <c r="QWM48" i="14"/>
  <c r="QWL48" i="14"/>
  <c r="QWK48" i="14"/>
  <c r="QWJ48" i="14"/>
  <c r="QWI48" i="14"/>
  <c r="QWH48" i="14"/>
  <c r="QWG48" i="14"/>
  <c r="QWF48" i="14"/>
  <c r="QWE48" i="14"/>
  <c r="QWD48" i="14"/>
  <c r="QWC48" i="14"/>
  <c r="QWB48" i="14"/>
  <c r="QWA48" i="14"/>
  <c r="QVZ48" i="14"/>
  <c r="QVY48" i="14"/>
  <c r="QVX48" i="14"/>
  <c r="QVW48" i="14"/>
  <c r="QVV48" i="14"/>
  <c r="QVU48" i="14"/>
  <c r="QVT48" i="14"/>
  <c r="QVS48" i="14"/>
  <c r="QVR48" i="14"/>
  <c r="QVQ48" i="14"/>
  <c r="QVP48" i="14"/>
  <c r="QVO48" i="14"/>
  <c r="QVN48" i="14"/>
  <c r="QVM48" i="14"/>
  <c r="QVL48" i="14"/>
  <c r="QVK48" i="14"/>
  <c r="QVJ48" i="14"/>
  <c r="QVI48" i="14"/>
  <c r="QVH48" i="14"/>
  <c r="QVG48" i="14"/>
  <c r="QVF48" i="14"/>
  <c r="QVE48" i="14"/>
  <c r="QVD48" i="14"/>
  <c r="QVC48" i="14"/>
  <c r="QVB48" i="14"/>
  <c r="QVA48" i="14"/>
  <c r="QUZ48" i="14"/>
  <c r="QUY48" i="14"/>
  <c r="QUX48" i="14"/>
  <c r="QUW48" i="14"/>
  <c r="QUV48" i="14"/>
  <c r="QUU48" i="14"/>
  <c r="QUT48" i="14"/>
  <c r="QUS48" i="14"/>
  <c r="QUR48" i="14"/>
  <c r="QUQ48" i="14"/>
  <c r="QUP48" i="14"/>
  <c r="QUO48" i="14"/>
  <c r="QUN48" i="14"/>
  <c r="QUM48" i="14"/>
  <c r="QUL48" i="14"/>
  <c r="QUK48" i="14"/>
  <c r="QUJ48" i="14"/>
  <c r="QUI48" i="14"/>
  <c r="QUH48" i="14"/>
  <c r="QUG48" i="14"/>
  <c r="QUF48" i="14"/>
  <c r="QUE48" i="14"/>
  <c r="QUD48" i="14"/>
  <c r="QUC48" i="14"/>
  <c r="QUB48" i="14"/>
  <c r="QUA48" i="14"/>
  <c r="QTZ48" i="14"/>
  <c r="QTY48" i="14"/>
  <c r="QTX48" i="14"/>
  <c r="QTW48" i="14"/>
  <c r="QTV48" i="14"/>
  <c r="QTU48" i="14"/>
  <c r="QTT48" i="14"/>
  <c r="QTS48" i="14"/>
  <c r="QTR48" i="14"/>
  <c r="QTQ48" i="14"/>
  <c r="QTP48" i="14"/>
  <c r="QTO48" i="14"/>
  <c r="QTN48" i="14"/>
  <c r="QTM48" i="14"/>
  <c r="QTL48" i="14"/>
  <c r="QTK48" i="14"/>
  <c r="QTJ48" i="14"/>
  <c r="QTI48" i="14"/>
  <c r="QTH48" i="14"/>
  <c r="QTG48" i="14"/>
  <c r="QTF48" i="14"/>
  <c r="QTE48" i="14"/>
  <c r="QTD48" i="14"/>
  <c r="QTC48" i="14"/>
  <c r="QTB48" i="14"/>
  <c r="QTA48" i="14"/>
  <c r="QSZ48" i="14"/>
  <c r="QSY48" i="14"/>
  <c r="QSX48" i="14"/>
  <c r="QSW48" i="14"/>
  <c r="QSV48" i="14"/>
  <c r="QSU48" i="14"/>
  <c r="QST48" i="14"/>
  <c r="QSS48" i="14"/>
  <c r="QSR48" i="14"/>
  <c r="QSQ48" i="14"/>
  <c r="QSP48" i="14"/>
  <c r="QSO48" i="14"/>
  <c r="QSN48" i="14"/>
  <c r="QSM48" i="14"/>
  <c r="QSL48" i="14"/>
  <c r="QSK48" i="14"/>
  <c r="QSJ48" i="14"/>
  <c r="QSI48" i="14"/>
  <c r="QSH48" i="14"/>
  <c r="QSG48" i="14"/>
  <c r="QSF48" i="14"/>
  <c r="QSE48" i="14"/>
  <c r="QSD48" i="14"/>
  <c r="QSC48" i="14"/>
  <c r="QSB48" i="14"/>
  <c r="QSA48" i="14"/>
  <c r="QRZ48" i="14"/>
  <c r="QRY48" i="14"/>
  <c r="QRX48" i="14"/>
  <c r="QRW48" i="14"/>
  <c r="QRV48" i="14"/>
  <c r="QRU48" i="14"/>
  <c r="QRT48" i="14"/>
  <c r="QRS48" i="14"/>
  <c r="QRR48" i="14"/>
  <c r="QRQ48" i="14"/>
  <c r="QRP48" i="14"/>
  <c r="QRO48" i="14"/>
  <c r="QRN48" i="14"/>
  <c r="QRM48" i="14"/>
  <c r="QRL48" i="14"/>
  <c r="QRK48" i="14"/>
  <c r="QRJ48" i="14"/>
  <c r="QRI48" i="14"/>
  <c r="QRH48" i="14"/>
  <c r="QRG48" i="14"/>
  <c r="QRF48" i="14"/>
  <c r="QRE48" i="14"/>
  <c r="QRD48" i="14"/>
  <c r="QRC48" i="14"/>
  <c r="QRB48" i="14"/>
  <c r="QRA48" i="14"/>
  <c r="QQZ48" i="14"/>
  <c r="QQY48" i="14"/>
  <c r="QQX48" i="14"/>
  <c r="QQW48" i="14"/>
  <c r="QQV48" i="14"/>
  <c r="QQU48" i="14"/>
  <c r="QQT48" i="14"/>
  <c r="QQS48" i="14"/>
  <c r="QQR48" i="14"/>
  <c r="QQQ48" i="14"/>
  <c r="QQP48" i="14"/>
  <c r="QQO48" i="14"/>
  <c r="QQN48" i="14"/>
  <c r="QQM48" i="14"/>
  <c r="QQL48" i="14"/>
  <c r="QQK48" i="14"/>
  <c r="QQJ48" i="14"/>
  <c r="QQI48" i="14"/>
  <c r="QQH48" i="14"/>
  <c r="QQG48" i="14"/>
  <c r="QQF48" i="14"/>
  <c r="QQE48" i="14"/>
  <c r="QQD48" i="14"/>
  <c r="QQC48" i="14"/>
  <c r="QQB48" i="14"/>
  <c r="QQA48" i="14"/>
  <c r="QPZ48" i="14"/>
  <c r="QPY48" i="14"/>
  <c r="QPX48" i="14"/>
  <c r="QPW48" i="14"/>
  <c r="QPV48" i="14"/>
  <c r="QPU48" i="14"/>
  <c r="QPT48" i="14"/>
  <c r="QPS48" i="14"/>
  <c r="QPR48" i="14"/>
  <c r="QPQ48" i="14"/>
  <c r="QPP48" i="14"/>
  <c r="QPO48" i="14"/>
  <c r="QPN48" i="14"/>
  <c r="QPM48" i="14"/>
  <c r="QPL48" i="14"/>
  <c r="QPK48" i="14"/>
  <c r="QPJ48" i="14"/>
  <c r="QPI48" i="14"/>
  <c r="QPH48" i="14"/>
  <c r="QPG48" i="14"/>
  <c r="QPF48" i="14"/>
  <c r="QPE48" i="14"/>
  <c r="QPD48" i="14"/>
  <c r="QPC48" i="14"/>
  <c r="QPB48" i="14"/>
  <c r="QPA48" i="14"/>
  <c r="QOZ48" i="14"/>
  <c r="QOY48" i="14"/>
  <c r="QOX48" i="14"/>
  <c r="QOW48" i="14"/>
  <c r="QOV48" i="14"/>
  <c r="QOU48" i="14"/>
  <c r="QOT48" i="14"/>
  <c r="QOS48" i="14"/>
  <c r="QOR48" i="14"/>
  <c r="QOQ48" i="14"/>
  <c r="QOP48" i="14"/>
  <c r="QOO48" i="14"/>
  <c r="QON48" i="14"/>
  <c r="QOM48" i="14"/>
  <c r="QOL48" i="14"/>
  <c r="QOK48" i="14"/>
  <c r="QOJ48" i="14"/>
  <c r="QOI48" i="14"/>
  <c r="QOH48" i="14"/>
  <c r="QOG48" i="14"/>
  <c r="QOF48" i="14"/>
  <c r="QOE48" i="14"/>
  <c r="QOD48" i="14"/>
  <c r="QOC48" i="14"/>
  <c r="QOB48" i="14"/>
  <c r="QOA48" i="14"/>
  <c r="QNZ48" i="14"/>
  <c r="QNY48" i="14"/>
  <c r="QNX48" i="14"/>
  <c r="QNW48" i="14"/>
  <c r="QNV48" i="14"/>
  <c r="QNU48" i="14"/>
  <c r="QNT48" i="14"/>
  <c r="QNS48" i="14"/>
  <c r="QNR48" i="14"/>
  <c r="QNQ48" i="14"/>
  <c r="QNP48" i="14"/>
  <c r="QNO48" i="14"/>
  <c r="QNN48" i="14"/>
  <c r="QNM48" i="14"/>
  <c r="QNL48" i="14"/>
  <c r="QNK48" i="14"/>
  <c r="QNJ48" i="14"/>
  <c r="QNI48" i="14"/>
  <c r="QNH48" i="14"/>
  <c r="QNG48" i="14"/>
  <c r="QNF48" i="14"/>
  <c r="QNE48" i="14"/>
  <c r="QND48" i="14"/>
  <c r="QNC48" i="14"/>
  <c r="QNB48" i="14"/>
  <c r="QNA48" i="14"/>
  <c r="QMZ48" i="14"/>
  <c r="QMY48" i="14"/>
  <c r="QMX48" i="14"/>
  <c r="QMW48" i="14"/>
  <c r="QMV48" i="14"/>
  <c r="QMU48" i="14"/>
  <c r="QMT48" i="14"/>
  <c r="QMS48" i="14"/>
  <c r="QMR48" i="14"/>
  <c r="QMQ48" i="14"/>
  <c r="QMP48" i="14"/>
  <c r="QMO48" i="14"/>
  <c r="QMN48" i="14"/>
  <c r="QMM48" i="14"/>
  <c r="QML48" i="14"/>
  <c r="QMK48" i="14"/>
  <c r="QMJ48" i="14"/>
  <c r="QMI48" i="14"/>
  <c r="QMH48" i="14"/>
  <c r="QMG48" i="14"/>
  <c r="QMF48" i="14"/>
  <c r="QME48" i="14"/>
  <c r="QMD48" i="14"/>
  <c r="QMC48" i="14"/>
  <c r="QMB48" i="14"/>
  <c r="QMA48" i="14"/>
  <c r="QLZ48" i="14"/>
  <c r="QLY48" i="14"/>
  <c r="QLX48" i="14"/>
  <c r="QLW48" i="14"/>
  <c r="QLV48" i="14"/>
  <c r="QLU48" i="14"/>
  <c r="QLT48" i="14"/>
  <c r="QLS48" i="14"/>
  <c r="QLR48" i="14"/>
  <c r="QLQ48" i="14"/>
  <c r="QLP48" i="14"/>
  <c r="QLO48" i="14"/>
  <c r="QLN48" i="14"/>
  <c r="QLM48" i="14"/>
  <c r="QLL48" i="14"/>
  <c r="QLK48" i="14"/>
  <c r="QLJ48" i="14"/>
  <c r="QLI48" i="14"/>
  <c r="QLH48" i="14"/>
  <c r="QLG48" i="14"/>
  <c r="QLF48" i="14"/>
  <c r="QLE48" i="14"/>
  <c r="QLD48" i="14"/>
  <c r="QLC48" i="14"/>
  <c r="QLB48" i="14"/>
  <c r="QLA48" i="14"/>
  <c r="QKZ48" i="14"/>
  <c r="QKY48" i="14"/>
  <c r="QKX48" i="14"/>
  <c r="QKW48" i="14"/>
  <c r="QKV48" i="14"/>
  <c r="QKU48" i="14"/>
  <c r="QKT48" i="14"/>
  <c r="QKS48" i="14"/>
  <c r="QKR48" i="14"/>
  <c r="QKQ48" i="14"/>
  <c r="QKP48" i="14"/>
  <c r="QKO48" i="14"/>
  <c r="QKN48" i="14"/>
  <c r="QKM48" i="14"/>
  <c r="QKL48" i="14"/>
  <c r="QKK48" i="14"/>
  <c r="QKJ48" i="14"/>
  <c r="QKI48" i="14"/>
  <c r="QKH48" i="14"/>
  <c r="QKG48" i="14"/>
  <c r="QKF48" i="14"/>
  <c r="QKE48" i="14"/>
  <c r="QKD48" i="14"/>
  <c r="QKC48" i="14"/>
  <c r="QKB48" i="14"/>
  <c r="QKA48" i="14"/>
  <c r="QJZ48" i="14"/>
  <c r="QJY48" i="14"/>
  <c r="QJX48" i="14"/>
  <c r="QJW48" i="14"/>
  <c r="QJV48" i="14"/>
  <c r="QJU48" i="14"/>
  <c r="QJT48" i="14"/>
  <c r="QJS48" i="14"/>
  <c r="QJR48" i="14"/>
  <c r="QJQ48" i="14"/>
  <c r="QJP48" i="14"/>
  <c r="QJO48" i="14"/>
  <c r="QJN48" i="14"/>
  <c r="QJM48" i="14"/>
  <c r="QJL48" i="14"/>
  <c r="QJK48" i="14"/>
  <c r="QJJ48" i="14"/>
  <c r="QJI48" i="14"/>
  <c r="QJH48" i="14"/>
  <c r="QJG48" i="14"/>
  <c r="QJF48" i="14"/>
  <c r="QJE48" i="14"/>
  <c r="QJD48" i="14"/>
  <c r="QJC48" i="14"/>
  <c r="QJB48" i="14"/>
  <c r="QJA48" i="14"/>
  <c r="QIZ48" i="14"/>
  <c r="QIY48" i="14"/>
  <c r="QIX48" i="14"/>
  <c r="QIW48" i="14"/>
  <c r="QIV48" i="14"/>
  <c r="QIU48" i="14"/>
  <c r="QIT48" i="14"/>
  <c r="QIS48" i="14"/>
  <c r="QIR48" i="14"/>
  <c r="QIQ48" i="14"/>
  <c r="QIP48" i="14"/>
  <c r="QIO48" i="14"/>
  <c r="QIN48" i="14"/>
  <c r="QIM48" i="14"/>
  <c r="QIL48" i="14"/>
  <c r="QIK48" i="14"/>
  <c r="QIJ48" i="14"/>
  <c r="QII48" i="14"/>
  <c r="QIH48" i="14"/>
  <c r="QIG48" i="14"/>
  <c r="QIF48" i="14"/>
  <c r="QIE48" i="14"/>
  <c r="QID48" i="14"/>
  <c r="QIC48" i="14"/>
  <c r="QIB48" i="14"/>
  <c r="QIA48" i="14"/>
  <c r="QHZ48" i="14"/>
  <c r="QHY48" i="14"/>
  <c r="QHX48" i="14"/>
  <c r="QHW48" i="14"/>
  <c r="QHV48" i="14"/>
  <c r="QHU48" i="14"/>
  <c r="QHT48" i="14"/>
  <c r="QHS48" i="14"/>
  <c r="QHR48" i="14"/>
  <c r="QHQ48" i="14"/>
  <c r="QHP48" i="14"/>
  <c r="QHO48" i="14"/>
  <c r="QHN48" i="14"/>
  <c r="QHM48" i="14"/>
  <c r="QHL48" i="14"/>
  <c r="QHK48" i="14"/>
  <c r="QHJ48" i="14"/>
  <c r="QHI48" i="14"/>
  <c r="QHH48" i="14"/>
  <c r="QHG48" i="14"/>
  <c r="QHF48" i="14"/>
  <c r="QHE48" i="14"/>
  <c r="QHD48" i="14"/>
  <c r="QHC48" i="14"/>
  <c r="QHB48" i="14"/>
  <c r="QHA48" i="14"/>
  <c r="QGZ48" i="14"/>
  <c r="QGY48" i="14"/>
  <c r="QGX48" i="14"/>
  <c r="QGW48" i="14"/>
  <c r="QGV48" i="14"/>
  <c r="QGU48" i="14"/>
  <c r="QGT48" i="14"/>
  <c r="QGS48" i="14"/>
  <c r="QGR48" i="14"/>
  <c r="QGQ48" i="14"/>
  <c r="QGP48" i="14"/>
  <c r="QGO48" i="14"/>
  <c r="QGN48" i="14"/>
  <c r="QGM48" i="14"/>
  <c r="QGL48" i="14"/>
  <c r="QGK48" i="14"/>
  <c r="QGJ48" i="14"/>
  <c r="QGI48" i="14"/>
  <c r="QGH48" i="14"/>
  <c r="QGG48" i="14"/>
  <c r="QGF48" i="14"/>
  <c r="QGE48" i="14"/>
  <c r="QGD48" i="14"/>
  <c r="QGC48" i="14"/>
  <c r="QGB48" i="14"/>
  <c r="QGA48" i="14"/>
  <c r="QFZ48" i="14"/>
  <c r="QFY48" i="14"/>
  <c r="QFX48" i="14"/>
  <c r="QFW48" i="14"/>
  <c r="QFV48" i="14"/>
  <c r="QFU48" i="14"/>
  <c r="QFT48" i="14"/>
  <c r="QFS48" i="14"/>
  <c r="QFR48" i="14"/>
  <c r="QFQ48" i="14"/>
  <c r="QFP48" i="14"/>
  <c r="QFO48" i="14"/>
  <c r="QFN48" i="14"/>
  <c r="QFM48" i="14"/>
  <c r="QFL48" i="14"/>
  <c r="QFK48" i="14"/>
  <c r="QFJ48" i="14"/>
  <c r="QFI48" i="14"/>
  <c r="QFH48" i="14"/>
  <c r="QFG48" i="14"/>
  <c r="QFF48" i="14"/>
  <c r="QFE48" i="14"/>
  <c r="QFD48" i="14"/>
  <c r="QFC48" i="14"/>
  <c r="QFB48" i="14"/>
  <c r="QFA48" i="14"/>
  <c r="QEZ48" i="14"/>
  <c r="QEY48" i="14"/>
  <c r="QEX48" i="14"/>
  <c r="QEW48" i="14"/>
  <c r="QEV48" i="14"/>
  <c r="QEU48" i="14"/>
  <c r="QET48" i="14"/>
  <c r="QES48" i="14"/>
  <c r="QER48" i="14"/>
  <c r="QEQ48" i="14"/>
  <c r="QEP48" i="14"/>
  <c r="QEO48" i="14"/>
  <c r="QEN48" i="14"/>
  <c r="QEM48" i="14"/>
  <c r="QEL48" i="14"/>
  <c r="QEK48" i="14"/>
  <c r="QEJ48" i="14"/>
  <c r="QEI48" i="14"/>
  <c r="QEH48" i="14"/>
  <c r="QEG48" i="14"/>
  <c r="QEF48" i="14"/>
  <c r="QEE48" i="14"/>
  <c r="QED48" i="14"/>
  <c r="QEC48" i="14"/>
  <c r="QEB48" i="14"/>
  <c r="QEA48" i="14"/>
  <c r="QDZ48" i="14"/>
  <c r="QDY48" i="14"/>
  <c r="QDX48" i="14"/>
  <c r="QDW48" i="14"/>
  <c r="QDV48" i="14"/>
  <c r="QDU48" i="14"/>
  <c r="QDT48" i="14"/>
  <c r="QDS48" i="14"/>
  <c r="QDR48" i="14"/>
  <c r="QDQ48" i="14"/>
  <c r="QDP48" i="14"/>
  <c r="QDO48" i="14"/>
  <c r="QDN48" i="14"/>
  <c r="QDM48" i="14"/>
  <c r="QDL48" i="14"/>
  <c r="QDK48" i="14"/>
  <c r="QDJ48" i="14"/>
  <c r="QDI48" i="14"/>
  <c r="QDH48" i="14"/>
  <c r="QDG48" i="14"/>
  <c r="QDF48" i="14"/>
  <c r="QDE48" i="14"/>
  <c r="QDD48" i="14"/>
  <c r="QDC48" i="14"/>
  <c r="QDB48" i="14"/>
  <c r="QDA48" i="14"/>
  <c r="QCZ48" i="14"/>
  <c r="QCY48" i="14"/>
  <c r="QCX48" i="14"/>
  <c r="QCW48" i="14"/>
  <c r="QCV48" i="14"/>
  <c r="QCU48" i="14"/>
  <c r="QCT48" i="14"/>
  <c r="QCS48" i="14"/>
  <c r="QCR48" i="14"/>
  <c r="QCQ48" i="14"/>
  <c r="QCP48" i="14"/>
  <c r="QCO48" i="14"/>
  <c r="QCN48" i="14"/>
  <c r="QCM48" i="14"/>
  <c r="QCL48" i="14"/>
  <c r="QCK48" i="14"/>
  <c r="QCJ48" i="14"/>
  <c r="QCI48" i="14"/>
  <c r="QCH48" i="14"/>
  <c r="QCG48" i="14"/>
  <c r="QCF48" i="14"/>
  <c r="QCE48" i="14"/>
  <c r="QCD48" i="14"/>
  <c r="QCC48" i="14"/>
  <c r="QCB48" i="14"/>
  <c r="QCA48" i="14"/>
  <c r="QBZ48" i="14"/>
  <c r="QBY48" i="14"/>
  <c r="QBX48" i="14"/>
  <c r="QBW48" i="14"/>
  <c r="QBV48" i="14"/>
  <c r="QBU48" i="14"/>
  <c r="QBT48" i="14"/>
  <c r="QBS48" i="14"/>
  <c r="QBR48" i="14"/>
  <c r="QBQ48" i="14"/>
  <c r="QBP48" i="14"/>
  <c r="QBO48" i="14"/>
  <c r="QBN48" i="14"/>
  <c r="QBM48" i="14"/>
  <c r="QBL48" i="14"/>
  <c r="QBK48" i="14"/>
  <c r="QBJ48" i="14"/>
  <c r="QBI48" i="14"/>
  <c r="QBH48" i="14"/>
  <c r="QBG48" i="14"/>
  <c r="QBF48" i="14"/>
  <c r="QBE48" i="14"/>
  <c r="QBD48" i="14"/>
  <c r="QBC48" i="14"/>
  <c r="QBB48" i="14"/>
  <c r="QBA48" i="14"/>
  <c r="QAZ48" i="14"/>
  <c r="QAY48" i="14"/>
  <c r="QAX48" i="14"/>
  <c r="QAW48" i="14"/>
  <c r="QAV48" i="14"/>
  <c r="QAU48" i="14"/>
  <c r="QAT48" i="14"/>
  <c r="QAS48" i="14"/>
  <c r="QAR48" i="14"/>
  <c r="QAQ48" i="14"/>
  <c r="QAP48" i="14"/>
  <c r="QAO48" i="14"/>
  <c r="QAN48" i="14"/>
  <c r="QAM48" i="14"/>
  <c r="QAL48" i="14"/>
  <c r="QAK48" i="14"/>
  <c r="QAJ48" i="14"/>
  <c r="QAI48" i="14"/>
  <c r="QAH48" i="14"/>
  <c r="QAG48" i="14"/>
  <c r="QAF48" i="14"/>
  <c r="QAE48" i="14"/>
  <c r="QAD48" i="14"/>
  <c r="QAC48" i="14"/>
  <c r="QAB48" i="14"/>
  <c r="QAA48" i="14"/>
  <c r="PZZ48" i="14"/>
  <c r="PZY48" i="14"/>
  <c r="PZX48" i="14"/>
  <c r="PZW48" i="14"/>
  <c r="PZV48" i="14"/>
  <c r="PZU48" i="14"/>
  <c r="PZT48" i="14"/>
  <c r="PZS48" i="14"/>
  <c r="PZR48" i="14"/>
  <c r="PZQ48" i="14"/>
  <c r="PZP48" i="14"/>
  <c r="PZO48" i="14"/>
  <c r="PZN48" i="14"/>
  <c r="PZM48" i="14"/>
  <c r="PZL48" i="14"/>
  <c r="PZK48" i="14"/>
  <c r="PZJ48" i="14"/>
  <c r="PZI48" i="14"/>
  <c r="PZH48" i="14"/>
  <c r="PZG48" i="14"/>
  <c r="PZF48" i="14"/>
  <c r="PZE48" i="14"/>
  <c r="PZD48" i="14"/>
  <c r="PZC48" i="14"/>
  <c r="PZB48" i="14"/>
  <c r="PZA48" i="14"/>
  <c r="PYZ48" i="14"/>
  <c r="PYY48" i="14"/>
  <c r="PYX48" i="14"/>
  <c r="PYW48" i="14"/>
  <c r="PYV48" i="14"/>
  <c r="PYU48" i="14"/>
  <c r="PYT48" i="14"/>
  <c r="PYS48" i="14"/>
  <c r="PYR48" i="14"/>
  <c r="PYQ48" i="14"/>
  <c r="PYP48" i="14"/>
  <c r="PYO48" i="14"/>
  <c r="PYN48" i="14"/>
  <c r="PYM48" i="14"/>
  <c r="PYL48" i="14"/>
  <c r="PYK48" i="14"/>
  <c r="PYJ48" i="14"/>
  <c r="PYI48" i="14"/>
  <c r="PYH48" i="14"/>
  <c r="PYG48" i="14"/>
  <c r="PYF48" i="14"/>
  <c r="PYE48" i="14"/>
  <c r="PYD48" i="14"/>
  <c r="PYC48" i="14"/>
  <c r="PYB48" i="14"/>
  <c r="PYA48" i="14"/>
  <c r="PXZ48" i="14"/>
  <c r="PXY48" i="14"/>
  <c r="PXX48" i="14"/>
  <c r="PXW48" i="14"/>
  <c r="PXV48" i="14"/>
  <c r="PXU48" i="14"/>
  <c r="PXT48" i="14"/>
  <c r="PXS48" i="14"/>
  <c r="PXR48" i="14"/>
  <c r="PXQ48" i="14"/>
  <c r="PXP48" i="14"/>
  <c r="PXO48" i="14"/>
  <c r="PXN48" i="14"/>
  <c r="PXM48" i="14"/>
  <c r="PXL48" i="14"/>
  <c r="PXK48" i="14"/>
  <c r="PXJ48" i="14"/>
  <c r="PXI48" i="14"/>
  <c r="PXH48" i="14"/>
  <c r="PXG48" i="14"/>
  <c r="PXF48" i="14"/>
  <c r="PXE48" i="14"/>
  <c r="PXD48" i="14"/>
  <c r="PXC48" i="14"/>
  <c r="PXB48" i="14"/>
  <c r="PXA48" i="14"/>
  <c r="PWZ48" i="14"/>
  <c r="PWY48" i="14"/>
  <c r="PWX48" i="14"/>
  <c r="PWW48" i="14"/>
  <c r="PWV48" i="14"/>
  <c r="PWU48" i="14"/>
  <c r="PWT48" i="14"/>
  <c r="PWS48" i="14"/>
  <c r="PWR48" i="14"/>
  <c r="PWQ48" i="14"/>
  <c r="PWP48" i="14"/>
  <c r="PWO48" i="14"/>
  <c r="PWN48" i="14"/>
  <c r="PWM48" i="14"/>
  <c r="PWL48" i="14"/>
  <c r="PWK48" i="14"/>
  <c r="PWJ48" i="14"/>
  <c r="PWI48" i="14"/>
  <c r="PWH48" i="14"/>
  <c r="PWG48" i="14"/>
  <c r="PWF48" i="14"/>
  <c r="PWE48" i="14"/>
  <c r="PWD48" i="14"/>
  <c r="PWC48" i="14"/>
  <c r="PWB48" i="14"/>
  <c r="PWA48" i="14"/>
  <c r="PVZ48" i="14"/>
  <c r="PVY48" i="14"/>
  <c r="PVX48" i="14"/>
  <c r="PVW48" i="14"/>
  <c r="PVV48" i="14"/>
  <c r="PVU48" i="14"/>
  <c r="PVT48" i="14"/>
  <c r="PVS48" i="14"/>
  <c r="PVR48" i="14"/>
  <c r="PVQ48" i="14"/>
  <c r="PVP48" i="14"/>
  <c r="PVO48" i="14"/>
  <c r="PVN48" i="14"/>
  <c r="PVM48" i="14"/>
  <c r="PVL48" i="14"/>
  <c r="PVK48" i="14"/>
  <c r="PVJ48" i="14"/>
  <c r="PVI48" i="14"/>
  <c r="PVH48" i="14"/>
  <c r="PVG48" i="14"/>
  <c r="PVF48" i="14"/>
  <c r="PVE48" i="14"/>
  <c r="PVD48" i="14"/>
  <c r="PVC48" i="14"/>
  <c r="PVB48" i="14"/>
  <c r="PVA48" i="14"/>
  <c r="PUZ48" i="14"/>
  <c r="PUY48" i="14"/>
  <c r="PUX48" i="14"/>
  <c r="PUW48" i="14"/>
  <c r="PUV48" i="14"/>
  <c r="PUU48" i="14"/>
  <c r="PUT48" i="14"/>
  <c r="PUS48" i="14"/>
  <c r="PUR48" i="14"/>
  <c r="PUQ48" i="14"/>
  <c r="PUP48" i="14"/>
  <c r="PUO48" i="14"/>
  <c r="PUN48" i="14"/>
  <c r="PUM48" i="14"/>
  <c r="PUL48" i="14"/>
  <c r="PUK48" i="14"/>
  <c r="PUJ48" i="14"/>
  <c r="PUI48" i="14"/>
  <c r="PUH48" i="14"/>
  <c r="PUG48" i="14"/>
  <c r="PUF48" i="14"/>
  <c r="PUE48" i="14"/>
  <c r="PUD48" i="14"/>
  <c r="PUC48" i="14"/>
  <c r="PUB48" i="14"/>
  <c r="PUA48" i="14"/>
  <c r="PTZ48" i="14"/>
  <c r="PTY48" i="14"/>
  <c r="PTX48" i="14"/>
  <c r="PTW48" i="14"/>
  <c r="PTV48" i="14"/>
  <c r="PTU48" i="14"/>
  <c r="PTT48" i="14"/>
  <c r="PTS48" i="14"/>
  <c r="PTR48" i="14"/>
  <c r="PTQ48" i="14"/>
  <c r="PTP48" i="14"/>
  <c r="PTO48" i="14"/>
  <c r="PTN48" i="14"/>
  <c r="PTM48" i="14"/>
  <c r="PTL48" i="14"/>
  <c r="PTK48" i="14"/>
  <c r="PTJ48" i="14"/>
  <c r="PTI48" i="14"/>
  <c r="PTH48" i="14"/>
  <c r="PTG48" i="14"/>
  <c r="PTF48" i="14"/>
  <c r="PTE48" i="14"/>
  <c r="PTD48" i="14"/>
  <c r="PTC48" i="14"/>
  <c r="PTB48" i="14"/>
  <c r="PTA48" i="14"/>
  <c r="PSZ48" i="14"/>
  <c r="PSY48" i="14"/>
  <c r="PSX48" i="14"/>
  <c r="PSW48" i="14"/>
  <c r="PSV48" i="14"/>
  <c r="PSU48" i="14"/>
  <c r="PST48" i="14"/>
  <c r="PSS48" i="14"/>
  <c r="PSR48" i="14"/>
  <c r="PSQ48" i="14"/>
  <c r="PSP48" i="14"/>
  <c r="PSO48" i="14"/>
  <c r="PSN48" i="14"/>
  <c r="PSM48" i="14"/>
  <c r="PSL48" i="14"/>
  <c r="PSK48" i="14"/>
  <c r="PSJ48" i="14"/>
  <c r="PSI48" i="14"/>
  <c r="PSH48" i="14"/>
  <c r="PSG48" i="14"/>
  <c r="PSF48" i="14"/>
  <c r="PSE48" i="14"/>
  <c r="PSD48" i="14"/>
  <c r="PSC48" i="14"/>
  <c r="PSB48" i="14"/>
  <c r="PSA48" i="14"/>
  <c r="PRZ48" i="14"/>
  <c r="PRY48" i="14"/>
  <c r="PRX48" i="14"/>
  <c r="PRW48" i="14"/>
  <c r="PRV48" i="14"/>
  <c r="PRU48" i="14"/>
  <c r="PRT48" i="14"/>
  <c r="PRS48" i="14"/>
  <c r="PRR48" i="14"/>
  <c r="PRQ48" i="14"/>
  <c r="PRP48" i="14"/>
  <c r="PRO48" i="14"/>
  <c r="PRN48" i="14"/>
  <c r="PRM48" i="14"/>
  <c r="PRL48" i="14"/>
  <c r="PRK48" i="14"/>
  <c r="PRJ48" i="14"/>
  <c r="PRI48" i="14"/>
  <c r="PRH48" i="14"/>
  <c r="PRG48" i="14"/>
  <c r="PRF48" i="14"/>
  <c r="PRE48" i="14"/>
  <c r="PRD48" i="14"/>
  <c r="PRC48" i="14"/>
  <c r="PRB48" i="14"/>
  <c r="PRA48" i="14"/>
  <c r="PQZ48" i="14"/>
  <c r="PQY48" i="14"/>
  <c r="PQX48" i="14"/>
  <c r="PQW48" i="14"/>
  <c r="PQV48" i="14"/>
  <c r="PQU48" i="14"/>
  <c r="PQT48" i="14"/>
  <c r="PQS48" i="14"/>
  <c r="PQR48" i="14"/>
  <c r="PQQ48" i="14"/>
  <c r="PQP48" i="14"/>
  <c r="PQO48" i="14"/>
  <c r="PQN48" i="14"/>
  <c r="PQM48" i="14"/>
  <c r="PQL48" i="14"/>
  <c r="PQK48" i="14"/>
  <c r="PQJ48" i="14"/>
  <c r="PQI48" i="14"/>
  <c r="PQH48" i="14"/>
  <c r="PQG48" i="14"/>
  <c r="PQF48" i="14"/>
  <c r="PQE48" i="14"/>
  <c r="PQD48" i="14"/>
  <c r="PQC48" i="14"/>
  <c r="PQB48" i="14"/>
  <c r="PQA48" i="14"/>
  <c r="PPZ48" i="14"/>
  <c r="PPY48" i="14"/>
  <c r="PPX48" i="14"/>
  <c r="PPW48" i="14"/>
  <c r="PPV48" i="14"/>
  <c r="PPU48" i="14"/>
  <c r="PPT48" i="14"/>
  <c r="PPS48" i="14"/>
  <c r="PPR48" i="14"/>
  <c r="PPQ48" i="14"/>
  <c r="PPP48" i="14"/>
  <c r="PPO48" i="14"/>
  <c r="PPN48" i="14"/>
  <c r="PPM48" i="14"/>
  <c r="PPL48" i="14"/>
  <c r="PPK48" i="14"/>
  <c r="PPJ48" i="14"/>
  <c r="PPI48" i="14"/>
  <c r="PPH48" i="14"/>
  <c r="PPG48" i="14"/>
  <c r="PPF48" i="14"/>
  <c r="PPE48" i="14"/>
  <c r="PPD48" i="14"/>
  <c r="PPC48" i="14"/>
  <c r="PPB48" i="14"/>
  <c r="PPA48" i="14"/>
  <c r="POZ48" i="14"/>
  <c r="POY48" i="14"/>
  <c r="POX48" i="14"/>
  <c r="POW48" i="14"/>
  <c r="POV48" i="14"/>
  <c r="POU48" i="14"/>
  <c r="POT48" i="14"/>
  <c r="POS48" i="14"/>
  <c r="POR48" i="14"/>
  <c r="POQ48" i="14"/>
  <c r="POP48" i="14"/>
  <c r="POO48" i="14"/>
  <c r="PON48" i="14"/>
  <c r="POM48" i="14"/>
  <c r="POL48" i="14"/>
  <c r="POK48" i="14"/>
  <c r="POJ48" i="14"/>
  <c r="POI48" i="14"/>
  <c r="POH48" i="14"/>
  <c r="POG48" i="14"/>
  <c r="POF48" i="14"/>
  <c r="POE48" i="14"/>
  <c r="POD48" i="14"/>
  <c r="POC48" i="14"/>
  <c r="POB48" i="14"/>
  <c r="POA48" i="14"/>
  <c r="PNZ48" i="14"/>
  <c r="PNY48" i="14"/>
  <c r="PNX48" i="14"/>
  <c r="PNW48" i="14"/>
  <c r="PNV48" i="14"/>
  <c r="PNU48" i="14"/>
  <c r="PNT48" i="14"/>
  <c r="PNS48" i="14"/>
  <c r="PNR48" i="14"/>
  <c r="PNQ48" i="14"/>
  <c r="PNP48" i="14"/>
  <c r="PNO48" i="14"/>
  <c r="PNN48" i="14"/>
  <c r="PNM48" i="14"/>
  <c r="PNL48" i="14"/>
  <c r="PNK48" i="14"/>
  <c r="PNJ48" i="14"/>
  <c r="PNI48" i="14"/>
  <c r="PNH48" i="14"/>
  <c r="PNG48" i="14"/>
  <c r="PNF48" i="14"/>
  <c r="PNE48" i="14"/>
  <c r="PND48" i="14"/>
  <c r="PNC48" i="14"/>
  <c r="PNB48" i="14"/>
  <c r="PNA48" i="14"/>
  <c r="PMZ48" i="14"/>
  <c r="PMY48" i="14"/>
  <c r="PMX48" i="14"/>
  <c r="PMW48" i="14"/>
  <c r="PMV48" i="14"/>
  <c r="PMU48" i="14"/>
  <c r="PMT48" i="14"/>
  <c r="PMS48" i="14"/>
  <c r="PMR48" i="14"/>
  <c r="PMQ48" i="14"/>
  <c r="PMP48" i="14"/>
  <c r="PMO48" i="14"/>
  <c r="PMN48" i="14"/>
  <c r="PMM48" i="14"/>
  <c r="PML48" i="14"/>
  <c r="PMK48" i="14"/>
  <c r="PMJ48" i="14"/>
  <c r="PMI48" i="14"/>
  <c r="PMH48" i="14"/>
  <c r="PMG48" i="14"/>
  <c r="PMF48" i="14"/>
  <c r="PME48" i="14"/>
  <c r="PMD48" i="14"/>
  <c r="PMC48" i="14"/>
  <c r="PMB48" i="14"/>
  <c r="PMA48" i="14"/>
  <c r="PLZ48" i="14"/>
  <c r="PLY48" i="14"/>
  <c r="PLX48" i="14"/>
  <c r="PLW48" i="14"/>
  <c r="PLV48" i="14"/>
  <c r="PLU48" i="14"/>
  <c r="PLT48" i="14"/>
  <c r="PLS48" i="14"/>
  <c r="PLR48" i="14"/>
  <c r="PLQ48" i="14"/>
  <c r="PLP48" i="14"/>
  <c r="PLO48" i="14"/>
  <c r="PLN48" i="14"/>
  <c r="PLM48" i="14"/>
  <c r="PLL48" i="14"/>
  <c r="PLK48" i="14"/>
  <c r="PLJ48" i="14"/>
  <c r="PLI48" i="14"/>
  <c r="PLH48" i="14"/>
  <c r="PLG48" i="14"/>
  <c r="PLF48" i="14"/>
  <c r="PLE48" i="14"/>
  <c r="PLD48" i="14"/>
  <c r="PLC48" i="14"/>
  <c r="PLB48" i="14"/>
  <c r="PLA48" i="14"/>
  <c r="PKZ48" i="14"/>
  <c r="PKY48" i="14"/>
  <c r="PKX48" i="14"/>
  <c r="PKW48" i="14"/>
  <c r="PKV48" i="14"/>
  <c r="PKU48" i="14"/>
  <c r="PKT48" i="14"/>
  <c r="PKS48" i="14"/>
  <c r="PKR48" i="14"/>
  <c r="PKQ48" i="14"/>
  <c r="PKP48" i="14"/>
  <c r="PKO48" i="14"/>
  <c r="PKN48" i="14"/>
  <c r="PKM48" i="14"/>
  <c r="PKL48" i="14"/>
  <c r="PKK48" i="14"/>
  <c r="PKJ48" i="14"/>
  <c r="PKI48" i="14"/>
  <c r="PKH48" i="14"/>
  <c r="PKG48" i="14"/>
  <c r="PKF48" i="14"/>
  <c r="PKE48" i="14"/>
  <c r="PKD48" i="14"/>
  <c r="PKC48" i="14"/>
  <c r="PKB48" i="14"/>
  <c r="PKA48" i="14"/>
  <c r="PJZ48" i="14"/>
  <c r="PJY48" i="14"/>
  <c r="PJX48" i="14"/>
  <c r="PJW48" i="14"/>
  <c r="PJV48" i="14"/>
  <c r="PJU48" i="14"/>
  <c r="PJT48" i="14"/>
  <c r="PJS48" i="14"/>
  <c r="PJR48" i="14"/>
  <c r="PJQ48" i="14"/>
  <c r="PJP48" i="14"/>
  <c r="PJO48" i="14"/>
  <c r="PJN48" i="14"/>
  <c r="PJM48" i="14"/>
  <c r="PJL48" i="14"/>
  <c r="PJK48" i="14"/>
  <c r="PJJ48" i="14"/>
  <c r="PJI48" i="14"/>
  <c r="PJH48" i="14"/>
  <c r="PJG48" i="14"/>
  <c r="PJF48" i="14"/>
  <c r="PJE48" i="14"/>
  <c r="PJD48" i="14"/>
  <c r="PJC48" i="14"/>
  <c r="PJB48" i="14"/>
  <c r="PJA48" i="14"/>
  <c r="PIZ48" i="14"/>
  <c r="PIY48" i="14"/>
  <c r="PIX48" i="14"/>
  <c r="PIW48" i="14"/>
  <c r="PIV48" i="14"/>
  <c r="PIU48" i="14"/>
  <c r="PIT48" i="14"/>
  <c r="PIS48" i="14"/>
  <c r="PIR48" i="14"/>
  <c r="PIQ48" i="14"/>
  <c r="PIP48" i="14"/>
  <c r="PIO48" i="14"/>
  <c r="PIN48" i="14"/>
  <c r="PIM48" i="14"/>
  <c r="PIL48" i="14"/>
  <c r="PIK48" i="14"/>
  <c r="PIJ48" i="14"/>
  <c r="PII48" i="14"/>
  <c r="PIH48" i="14"/>
  <c r="PIG48" i="14"/>
  <c r="PIF48" i="14"/>
  <c r="PIE48" i="14"/>
  <c r="PID48" i="14"/>
  <c r="PIC48" i="14"/>
  <c r="PIB48" i="14"/>
  <c r="PIA48" i="14"/>
  <c r="PHZ48" i="14"/>
  <c r="PHY48" i="14"/>
  <c r="PHX48" i="14"/>
  <c r="PHW48" i="14"/>
  <c r="PHV48" i="14"/>
  <c r="PHU48" i="14"/>
  <c r="PHT48" i="14"/>
  <c r="PHS48" i="14"/>
  <c r="PHR48" i="14"/>
  <c r="PHQ48" i="14"/>
  <c r="PHP48" i="14"/>
  <c r="PHO48" i="14"/>
  <c r="PHN48" i="14"/>
  <c r="PHM48" i="14"/>
  <c r="PHL48" i="14"/>
  <c r="PHK48" i="14"/>
  <c r="PHJ48" i="14"/>
  <c r="PHI48" i="14"/>
  <c r="PHH48" i="14"/>
  <c r="PHG48" i="14"/>
  <c r="PHF48" i="14"/>
  <c r="PHE48" i="14"/>
  <c r="PHD48" i="14"/>
  <c r="PHC48" i="14"/>
  <c r="PHB48" i="14"/>
  <c r="PHA48" i="14"/>
  <c r="PGZ48" i="14"/>
  <c r="PGY48" i="14"/>
  <c r="PGX48" i="14"/>
  <c r="PGW48" i="14"/>
  <c r="PGV48" i="14"/>
  <c r="PGU48" i="14"/>
  <c r="PGT48" i="14"/>
  <c r="PGS48" i="14"/>
  <c r="PGR48" i="14"/>
  <c r="PGQ48" i="14"/>
  <c r="PGP48" i="14"/>
  <c r="PGO48" i="14"/>
  <c r="PGN48" i="14"/>
  <c r="PGM48" i="14"/>
  <c r="PGL48" i="14"/>
  <c r="PGK48" i="14"/>
  <c r="PGJ48" i="14"/>
  <c r="PGI48" i="14"/>
  <c r="PGH48" i="14"/>
  <c r="PGG48" i="14"/>
  <c r="PGF48" i="14"/>
  <c r="PGE48" i="14"/>
  <c r="PGD48" i="14"/>
  <c r="PGC48" i="14"/>
  <c r="PGB48" i="14"/>
  <c r="PGA48" i="14"/>
  <c r="PFZ48" i="14"/>
  <c r="PFY48" i="14"/>
  <c r="PFX48" i="14"/>
  <c r="PFW48" i="14"/>
  <c r="PFV48" i="14"/>
  <c r="PFU48" i="14"/>
  <c r="PFT48" i="14"/>
  <c r="PFS48" i="14"/>
  <c r="PFR48" i="14"/>
  <c r="PFQ48" i="14"/>
  <c r="PFP48" i="14"/>
  <c r="PFO48" i="14"/>
  <c r="PFN48" i="14"/>
  <c r="PFM48" i="14"/>
  <c r="PFL48" i="14"/>
  <c r="PFK48" i="14"/>
  <c r="PFJ48" i="14"/>
  <c r="PFI48" i="14"/>
  <c r="PFH48" i="14"/>
  <c r="PFG48" i="14"/>
  <c r="PFF48" i="14"/>
  <c r="PFE48" i="14"/>
  <c r="PFD48" i="14"/>
  <c r="PFC48" i="14"/>
  <c r="PFB48" i="14"/>
  <c r="PFA48" i="14"/>
  <c r="PEZ48" i="14"/>
  <c r="PEY48" i="14"/>
  <c r="PEX48" i="14"/>
  <c r="PEW48" i="14"/>
  <c r="PEV48" i="14"/>
  <c r="PEU48" i="14"/>
  <c r="PET48" i="14"/>
  <c r="PES48" i="14"/>
  <c r="PER48" i="14"/>
  <c r="PEQ48" i="14"/>
  <c r="PEP48" i="14"/>
  <c r="PEO48" i="14"/>
  <c r="PEN48" i="14"/>
  <c r="PEM48" i="14"/>
  <c r="PEL48" i="14"/>
  <c r="PEK48" i="14"/>
  <c r="PEJ48" i="14"/>
  <c r="PEI48" i="14"/>
  <c r="PEH48" i="14"/>
  <c r="PEG48" i="14"/>
  <c r="PEF48" i="14"/>
  <c r="PEE48" i="14"/>
  <c r="PED48" i="14"/>
  <c r="PEC48" i="14"/>
  <c r="PEB48" i="14"/>
  <c r="PEA48" i="14"/>
  <c r="PDZ48" i="14"/>
  <c r="PDY48" i="14"/>
  <c r="PDX48" i="14"/>
  <c r="PDW48" i="14"/>
  <c r="PDV48" i="14"/>
  <c r="PDU48" i="14"/>
  <c r="PDT48" i="14"/>
  <c r="PDS48" i="14"/>
  <c r="PDR48" i="14"/>
  <c r="PDQ48" i="14"/>
  <c r="PDP48" i="14"/>
  <c r="PDO48" i="14"/>
  <c r="PDN48" i="14"/>
  <c r="PDM48" i="14"/>
  <c r="PDL48" i="14"/>
  <c r="PDK48" i="14"/>
  <c r="PDJ48" i="14"/>
  <c r="PDI48" i="14"/>
  <c r="PDH48" i="14"/>
  <c r="PDG48" i="14"/>
  <c r="PDF48" i="14"/>
  <c r="PDE48" i="14"/>
  <c r="PDD48" i="14"/>
  <c r="PDC48" i="14"/>
  <c r="PDB48" i="14"/>
  <c r="PDA48" i="14"/>
  <c r="PCZ48" i="14"/>
  <c r="PCY48" i="14"/>
  <c r="PCX48" i="14"/>
  <c r="PCW48" i="14"/>
  <c r="PCV48" i="14"/>
  <c r="PCU48" i="14"/>
  <c r="PCT48" i="14"/>
  <c r="PCS48" i="14"/>
  <c r="PCR48" i="14"/>
  <c r="PCQ48" i="14"/>
  <c r="PCP48" i="14"/>
  <c r="PCO48" i="14"/>
  <c r="PCN48" i="14"/>
  <c r="PCM48" i="14"/>
  <c r="PCL48" i="14"/>
  <c r="PCK48" i="14"/>
  <c r="PCJ48" i="14"/>
  <c r="PCI48" i="14"/>
  <c r="PCH48" i="14"/>
  <c r="PCG48" i="14"/>
  <c r="PCF48" i="14"/>
  <c r="PCE48" i="14"/>
  <c r="PCD48" i="14"/>
  <c r="PCC48" i="14"/>
  <c r="PCB48" i="14"/>
  <c r="PCA48" i="14"/>
  <c r="PBZ48" i="14"/>
  <c r="PBY48" i="14"/>
  <c r="PBX48" i="14"/>
  <c r="PBW48" i="14"/>
  <c r="PBV48" i="14"/>
  <c r="PBU48" i="14"/>
  <c r="PBT48" i="14"/>
  <c r="PBS48" i="14"/>
  <c r="PBR48" i="14"/>
  <c r="PBQ48" i="14"/>
  <c r="PBP48" i="14"/>
  <c r="PBO48" i="14"/>
  <c r="PBN48" i="14"/>
  <c r="PBM48" i="14"/>
  <c r="PBL48" i="14"/>
  <c r="PBK48" i="14"/>
  <c r="PBJ48" i="14"/>
  <c r="PBI48" i="14"/>
  <c r="PBH48" i="14"/>
  <c r="PBG48" i="14"/>
  <c r="PBF48" i="14"/>
  <c r="PBE48" i="14"/>
  <c r="PBD48" i="14"/>
  <c r="PBC48" i="14"/>
  <c r="PBB48" i="14"/>
  <c r="PBA48" i="14"/>
  <c r="PAZ48" i="14"/>
  <c r="PAY48" i="14"/>
  <c r="PAX48" i="14"/>
  <c r="PAW48" i="14"/>
  <c r="PAV48" i="14"/>
  <c r="PAU48" i="14"/>
  <c r="PAT48" i="14"/>
  <c r="PAS48" i="14"/>
  <c r="PAR48" i="14"/>
  <c r="PAQ48" i="14"/>
  <c r="PAP48" i="14"/>
  <c r="PAO48" i="14"/>
  <c r="PAN48" i="14"/>
  <c r="PAM48" i="14"/>
  <c r="PAL48" i="14"/>
  <c r="PAK48" i="14"/>
  <c r="PAJ48" i="14"/>
  <c r="PAI48" i="14"/>
  <c r="PAH48" i="14"/>
  <c r="PAG48" i="14"/>
  <c r="PAF48" i="14"/>
  <c r="PAE48" i="14"/>
  <c r="PAD48" i="14"/>
  <c r="PAC48" i="14"/>
  <c r="PAB48" i="14"/>
  <c r="PAA48" i="14"/>
  <c r="OZZ48" i="14"/>
  <c r="OZY48" i="14"/>
  <c r="OZX48" i="14"/>
  <c r="OZW48" i="14"/>
  <c r="OZV48" i="14"/>
  <c r="OZU48" i="14"/>
  <c r="OZT48" i="14"/>
  <c r="OZS48" i="14"/>
  <c r="OZR48" i="14"/>
  <c r="OZQ48" i="14"/>
  <c r="OZP48" i="14"/>
  <c r="OZO48" i="14"/>
  <c r="OZN48" i="14"/>
  <c r="OZM48" i="14"/>
  <c r="OZL48" i="14"/>
  <c r="OZK48" i="14"/>
  <c r="OZJ48" i="14"/>
  <c r="OZI48" i="14"/>
  <c r="OZH48" i="14"/>
  <c r="OZG48" i="14"/>
  <c r="OZF48" i="14"/>
  <c r="OZE48" i="14"/>
  <c r="OZD48" i="14"/>
  <c r="OZC48" i="14"/>
  <c r="OZB48" i="14"/>
  <c r="OZA48" i="14"/>
  <c r="OYZ48" i="14"/>
  <c r="OYY48" i="14"/>
  <c r="OYX48" i="14"/>
  <c r="OYW48" i="14"/>
  <c r="OYV48" i="14"/>
  <c r="OYU48" i="14"/>
  <c r="OYT48" i="14"/>
  <c r="OYS48" i="14"/>
  <c r="OYR48" i="14"/>
  <c r="OYQ48" i="14"/>
  <c r="OYP48" i="14"/>
  <c r="OYO48" i="14"/>
  <c r="OYN48" i="14"/>
  <c r="OYM48" i="14"/>
  <c r="OYL48" i="14"/>
  <c r="OYK48" i="14"/>
  <c r="OYJ48" i="14"/>
  <c r="OYI48" i="14"/>
  <c r="OYH48" i="14"/>
  <c r="OYG48" i="14"/>
  <c r="OYF48" i="14"/>
  <c r="OYE48" i="14"/>
  <c r="OYD48" i="14"/>
  <c r="OYC48" i="14"/>
  <c r="OYB48" i="14"/>
  <c r="OYA48" i="14"/>
  <c r="OXZ48" i="14"/>
  <c r="OXY48" i="14"/>
  <c r="OXX48" i="14"/>
  <c r="OXW48" i="14"/>
  <c r="OXV48" i="14"/>
  <c r="OXU48" i="14"/>
  <c r="OXT48" i="14"/>
  <c r="OXS48" i="14"/>
  <c r="OXR48" i="14"/>
  <c r="OXQ48" i="14"/>
  <c r="OXP48" i="14"/>
  <c r="OXO48" i="14"/>
  <c r="OXN48" i="14"/>
  <c r="OXM48" i="14"/>
  <c r="OXL48" i="14"/>
  <c r="OXK48" i="14"/>
  <c r="OXJ48" i="14"/>
  <c r="OXI48" i="14"/>
  <c r="OXH48" i="14"/>
  <c r="OXG48" i="14"/>
  <c r="OXF48" i="14"/>
  <c r="OXE48" i="14"/>
  <c r="OXD48" i="14"/>
  <c r="OXC48" i="14"/>
  <c r="OXB48" i="14"/>
  <c r="OXA48" i="14"/>
  <c r="OWZ48" i="14"/>
  <c r="OWY48" i="14"/>
  <c r="OWX48" i="14"/>
  <c r="OWW48" i="14"/>
  <c r="OWV48" i="14"/>
  <c r="OWU48" i="14"/>
  <c r="OWT48" i="14"/>
  <c r="OWS48" i="14"/>
  <c r="OWR48" i="14"/>
  <c r="OWQ48" i="14"/>
  <c r="OWP48" i="14"/>
  <c r="OWO48" i="14"/>
  <c r="OWN48" i="14"/>
  <c r="OWM48" i="14"/>
  <c r="OWL48" i="14"/>
  <c r="OWK48" i="14"/>
  <c r="OWJ48" i="14"/>
  <c r="OWI48" i="14"/>
  <c r="OWH48" i="14"/>
  <c r="OWG48" i="14"/>
  <c r="OWF48" i="14"/>
  <c r="OWE48" i="14"/>
  <c r="OWD48" i="14"/>
  <c r="OWC48" i="14"/>
  <c r="OWB48" i="14"/>
  <c r="OWA48" i="14"/>
  <c r="OVZ48" i="14"/>
  <c r="OVY48" i="14"/>
  <c r="OVX48" i="14"/>
  <c r="OVW48" i="14"/>
  <c r="OVV48" i="14"/>
  <c r="OVU48" i="14"/>
  <c r="OVT48" i="14"/>
  <c r="OVS48" i="14"/>
  <c r="OVR48" i="14"/>
  <c r="OVQ48" i="14"/>
  <c r="OVP48" i="14"/>
  <c r="OVO48" i="14"/>
  <c r="OVN48" i="14"/>
  <c r="OVM48" i="14"/>
  <c r="OVL48" i="14"/>
  <c r="OVK48" i="14"/>
  <c r="OVJ48" i="14"/>
  <c r="OVI48" i="14"/>
  <c r="OVH48" i="14"/>
  <c r="OVG48" i="14"/>
  <c r="OVF48" i="14"/>
  <c r="OVE48" i="14"/>
  <c r="OVD48" i="14"/>
  <c r="OVC48" i="14"/>
  <c r="OVB48" i="14"/>
  <c r="OVA48" i="14"/>
  <c r="OUZ48" i="14"/>
  <c r="OUY48" i="14"/>
  <c r="OUX48" i="14"/>
  <c r="OUW48" i="14"/>
  <c r="OUV48" i="14"/>
  <c r="OUU48" i="14"/>
  <c r="OUT48" i="14"/>
  <c r="OUS48" i="14"/>
  <c r="OUR48" i="14"/>
  <c r="OUQ48" i="14"/>
  <c r="OUP48" i="14"/>
  <c r="OUO48" i="14"/>
  <c r="OUN48" i="14"/>
  <c r="OUM48" i="14"/>
  <c r="OUL48" i="14"/>
  <c r="OUK48" i="14"/>
  <c r="OUJ48" i="14"/>
  <c r="OUI48" i="14"/>
  <c r="OUH48" i="14"/>
  <c r="OUG48" i="14"/>
  <c r="OUF48" i="14"/>
  <c r="OUE48" i="14"/>
  <c r="OUD48" i="14"/>
  <c r="OUC48" i="14"/>
  <c r="OUB48" i="14"/>
  <c r="OUA48" i="14"/>
  <c r="OTZ48" i="14"/>
  <c r="OTY48" i="14"/>
  <c r="OTX48" i="14"/>
  <c r="OTW48" i="14"/>
  <c r="OTV48" i="14"/>
  <c r="OTU48" i="14"/>
  <c r="OTT48" i="14"/>
  <c r="OTS48" i="14"/>
  <c r="OTR48" i="14"/>
  <c r="OTQ48" i="14"/>
  <c r="OTP48" i="14"/>
  <c r="OTO48" i="14"/>
  <c r="OTN48" i="14"/>
  <c r="OTM48" i="14"/>
  <c r="OTL48" i="14"/>
  <c r="OTK48" i="14"/>
  <c r="OTJ48" i="14"/>
  <c r="OTI48" i="14"/>
  <c r="OTH48" i="14"/>
  <c r="OTG48" i="14"/>
  <c r="OTF48" i="14"/>
  <c r="OTE48" i="14"/>
  <c r="OTD48" i="14"/>
  <c r="OTC48" i="14"/>
  <c r="OTB48" i="14"/>
  <c r="OTA48" i="14"/>
  <c r="OSZ48" i="14"/>
  <c r="OSY48" i="14"/>
  <c r="OSX48" i="14"/>
  <c r="OSW48" i="14"/>
  <c r="OSV48" i="14"/>
  <c r="OSU48" i="14"/>
  <c r="OST48" i="14"/>
  <c r="OSS48" i="14"/>
  <c r="OSR48" i="14"/>
  <c r="OSQ48" i="14"/>
  <c r="OSP48" i="14"/>
  <c r="OSO48" i="14"/>
  <c r="OSN48" i="14"/>
  <c r="OSM48" i="14"/>
  <c r="OSL48" i="14"/>
  <c r="OSK48" i="14"/>
  <c r="OSJ48" i="14"/>
  <c r="OSI48" i="14"/>
  <c r="OSH48" i="14"/>
  <c r="OSG48" i="14"/>
  <c r="OSF48" i="14"/>
  <c r="OSE48" i="14"/>
  <c r="OSD48" i="14"/>
  <c r="OSC48" i="14"/>
  <c r="OSB48" i="14"/>
  <c r="OSA48" i="14"/>
  <c r="ORZ48" i="14"/>
  <c r="ORY48" i="14"/>
  <c r="ORX48" i="14"/>
  <c r="ORW48" i="14"/>
  <c r="ORV48" i="14"/>
  <c r="ORU48" i="14"/>
  <c r="ORT48" i="14"/>
  <c r="ORS48" i="14"/>
  <c r="ORR48" i="14"/>
  <c r="ORQ48" i="14"/>
  <c r="ORP48" i="14"/>
  <c r="ORO48" i="14"/>
  <c r="ORN48" i="14"/>
  <c r="ORM48" i="14"/>
  <c r="ORL48" i="14"/>
  <c r="ORK48" i="14"/>
  <c r="ORJ48" i="14"/>
  <c r="ORI48" i="14"/>
  <c r="ORH48" i="14"/>
  <c r="ORG48" i="14"/>
  <c r="ORF48" i="14"/>
  <c r="ORE48" i="14"/>
  <c r="ORD48" i="14"/>
  <c r="ORC48" i="14"/>
  <c r="ORB48" i="14"/>
  <c r="ORA48" i="14"/>
  <c r="OQZ48" i="14"/>
  <c r="OQY48" i="14"/>
  <c r="OQX48" i="14"/>
  <c r="OQW48" i="14"/>
  <c r="OQV48" i="14"/>
  <c r="OQU48" i="14"/>
  <c r="OQT48" i="14"/>
  <c r="OQS48" i="14"/>
  <c r="OQR48" i="14"/>
  <c r="OQQ48" i="14"/>
  <c r="OQP48" i="14"/>
  <c r="OQO48" i="14"/>
  <c r="OQN48" i="14"/>
  <c r="OQM48" i="14"/>
  <c r="OQL48" i="14"/>
  <c r="OQK48" i="14"/>
  <c r="OQJ48" i="14"/>
  <c r="OQI48" i="14"/>
  <c r="OQH48" i="14"/>
  <c r="OQG48" i="14"/>
  <c r="OQF48" i="14"/>
  <c r="OQE48" i="14"/>
  <c r="OQD48" i="14"/>
  <c r="OQC48" i="14"/>
  <c r="OQB48" i="14"/>
  <c r="OQA48" i="14"/>
  <c r="OPZ48" i="14"/>
  <c r="OPY48" i="14"/>
  <c r="OPX48" i="14"/>
  <c r="OPW48" i="14"/>
  <c r="OPV48" i="14"/>
  <c r="OPU48" i="14"/>
  <c r="OPT48" i="14"/>
  <c r="OPS48" i="14"/>
  <c r="OPR48" i="14"/>
  <c r="OPQ48" i="14"/>
  <c r="OPP48" i="14"/>
  <c r="OPO48" i="14"/>
  <c r="OPN48" i="14"/>
  <c r="OPM48" i="14"/>
  <c r="OPL48" i="14"/>
  <c r="OPK48" i="14"/>
  <c r="OPJ48" i="14"/>
  <c r="OPI48" i="14"/>
  <c r="OPH48" i="14"/>
  <c r="OPG48" i="14"/>
  <c r="OPF48" i="14"/>
  <c r="OPE48" i="14"/>
  <c r="OPD48" i="14"/>
  <c r="OPC48" i="14"/>
  <c r="OPB48" i="14"/>
  <c r="OPA48" i="14"/>
  <c r="OOZ48" i="14"/>
  <c r="OOY48" i="14"/>
  <c r="OOX48" i="14"/>
  <c r="OOW48" i="14"/>
  <c r="OOV48" i="14"/>
  <c r="OOU48" i="14"/>
  <c r="OOT48" i="14"/>
  <c r="OOS48" i="14"/>
  <c r="OOR48" i="14"/>
  <c r="OOQ48" i="14"/>
  <c r="OOP48" i="14"/>
  <c r="OOO48" i="14"/>
  <c r="OON48" i="14"/>
  <c r="OOM48" i="14"/>
  <c r="OOL48" i="14"/>
  <c r="OOK48" i="14"/>
  <c r="OOJ48" i="14"/>
  <c r="OOI48" i="14"/>
  <c r="OOH48" i="14"/>
  <c r="OOG48" i="14"/>
  <c r="OOF48" i="14"/>
  <c r="OOE48" i="14"/>
  <c r="OOD48" i="14"/>
  <c r="OOC48" i="14"/>
  <c r="OOB48" i="14"/>
  <c r="OOA48" i="14"/>
  <c r="ONZ48" i="14"/>
  <c r="ONY48" i="14"/>
  <c r="ONX48" i="14"/>
  <c r="ONW48" i="14"/>
  <c r="ONV48" i="14"/>
  <c r="ONU48" i="14"/>
  <c r="ONT48" i="14"/>
  <c r="ONS48" i="14"/>
  <c r="ONR48" i="14"/>
  <c r="ONQ48" i="14"/>
  <c r="ONP48" i="14"/>
  <c r="ONO48" i="14"/>
  <c r="ONN48" i="14"/>
  <c r="ONM48" i="14"/>
  <c r="ONL48" i="14"/>
  <c r="ONK48" i="14"/>
  <c r="ONJ48" i="14"/>
  <c r="ONI48" i="14"/>
  <c r="ONH48" i="14"/>
  <c r="ONG48" i="14"/>
  <c r="ONF48" i="14"/>
  <c r="ONE48" i="14"/>
  <c r="OND48" i="14"/>
  <c r="ONC48" i="14"/>
  <c r="ONB48" i="14"/>
  <c r="ONA48" i="14"/>
  <c r="OMZ48" i="14"/>
  <c r="OMY48" i="14"/>
  <c r="OMX48" i="14"/>
  <c r="OMW48" i="14"/>
  <c r="OMV48" i="14"/>
  <c r="OMU48" i="14"/>
  <c r="OMT48" i="14"/>
  <c r="OMS48" i="14"/>
  <c r="OMR48" i="14"/>
  <c r="OMQ48" i="14"/>
  <c r="OMP48" i="14"/>
  <c r="OMO48" i="14"/>
  <c r="OMN48" i="14"/>
  <c r="OMM48" i="14"/>
  <c r="OML48" i="14"/>
  <c r="OMK48" i="14"/>
  <c r="OMJ48" i="14"/>
  <c r="OMI48" i="14"/>
  <c r="OMH48" i="14"/>
  <c r="OMG48" i="14"/>
  <c r="OMF48" i="14"/>
  <c r="OME48" i="14"/>
  <c r="OMD48" i="14"/>
  <c r="OMC48" i="14"/>
  <c r="OMB48" i="14"/>
  <c r="OMA48" i="14"/>
  <c r="OLZ48" i="14"/>
  <c r="OLY48" i="14"/>
  <c r="OLX48" i="14"/>
  <c r="OLW48" i="14"/>
  <c r="OLV48" i="14"/>
  <c r="OLU48" i="14"/>
  <c r="OLT48" i="14"/>
  <c r="OLS48" i="14"/>
  <c r="OLR48" i="14"/>
  <c r="OLQ48" i="14"/>
  <c r="OLP48" i="14"/>
  <c r="OLO48" i="14"/>
  <c r="OLN48" i="14"/>
  <c r="OLM48" i="14"/>
  <c r="OLL48" i="14"/>
  <c r="OLK48" i="14"/>
  <c r="OLJ48" i="14"/>
  <c r="OLI48" i="14"/>
  <c r="OLH48" i="14"/>
  <c r="OLG48" i="14"/>
  <c r="OLF48" i="14"/>
  <c r="OLE48" i="14"/>
  <c r="OLD48" i="14"/>
  <c r="OLC48" i="14"/>
  <c r="OLB48" i="14"/>
  <c r="OLA48" i="14"/>
  <c r="OKZ48" i="14"/>
  <c r="OKY48" i="14"/>
  <c r="OKX48" i="14"/>
  <c r="OKW48" i="14"/>
  <c r="OKV48" i="14"/>
  <c r="OKU48" i="14"/>
  <c r="OKT48" i="14"/>
  <c r="OKS48" i="14"/>
  <c r="OKR48" i="14"/>
  <c r="OKQ48" i="14"/>
  <c r="OKP48" i="14"/>
  <c r="OKO48" i="14"/>
  <c r="OKN48" i="14"/>
  <c r="OKM48" i="14"/>
  <c r="OKL48" i="14"/>
  <c r="OKK48" i="14"/>
  <c r="OKJ48" i="14"/>
  <c r="OKI48" i="14"/>
  <c r="OKH48" i="14"/>
  <c r="OKG48" i="14"/>
  <c r="OKF48" i="14"/>
  <c r="OKE48" i="14"/>
  <c r="OKD48" i="14"/>
  <c r="OKC48" i="14"/>
  <c r="OKB48" i="14"/>
  <c r="OKA48" i="14"/>
  <c r="OJZ48" i="14"/>
  <c r="OJY48" i="14"/>
  <c r="OJX48" i="14"/>
  <c r="OJW48" i="14"/>
  <c r="OJV48" i="14"/>
  <c r="OJU48" i="14"/>
  <c r="OJT48" i="14"/>
  <c r="OJS48" i="14"/>
  <c r="OJR48" i="14"/>
  <c r="OJQ48" i="14"/>
  <c r="OJP48" i="14"/>
  <c r="OJO48" i="14"/>
  <c r="OJN48" i="14"/>
  <c r="OJM48" i="14"/>
  <c r="OJL48" i="14"/>
  <c r="OJK48" i="14"/>
  <c r="OJJ48" i="14"/>
  <c r="OJI48" i="14"/>
  <c r="OJH48" i="14"/>
  <c r="OJG48" i="14"/>
  <c r="OJF48" i="14"/>
  <c r="OJE48" i="14"/>
  <c r="OJD48" i="14"/>
  <c r="OJC48" i="14"/>
  <c r="OJB48" i="14"/>
  <c r="OJA48" i="14"/>
  <c r="OIZ48" i="14"/>
  <c r="OIY48" i="14"/>
  <c r="OIX48" i="14"/>
  <c r="OIW48" i="14"/>
  <c r="OIV48" i="14"/>
  <c r="OIU48" i="14"/>
  <c r="OIT48" i="14"/>
  <c r="OIS48" i="14"/>
  <c r="OIR48" i="14"/>
  <c r="OIQ48" i="14"/>
  <c r="OIP48" i="14"/>
  <c r="OIO48" i="14"/>
  <c r="OIN48" i="14"/>
  <c r="OIM48" i="14"/>
  <c r="OIL48" i="14"/>
  <c r="OIK48" i="14"/>
  <c r="OIJ48" i="14"/>
  <c r="OII48" i="14"/>
  <c r="OIH48" i="14"/>
  <c r="OIG48" i="14"/>
  <c r="OIF48" i="14"/>
  <c r="OIE48" i="14"/>
  <c r="OID48" i="14"/>
  <c r="OIC48" i="14"/>
  <c r="OIB48" i="14"/>
  <c r="OIA48" i="14"/>
  <c r="OHZ48" i="14"/>
  <c r="OHY48" i="14"/>
  <c r="OHX48" i="14"/>
  <c r="OHW48" i="14"/>
  <c r="OHV48" i="14"/>
  <c r="OHU48" i="14"/>
  <c r="OHT48" i="14"/>
  <c r="OHS48" i="14"/>
  <c r="OHR48" i="14"/>
  <c r="OHQ48" i="14"/>
  <c r="OHP48" i="14"/>
  <c r="OHO48" i="14"/>
  <c r="OHN48" i="14"/>
  <c r="OHM48" i="14"/>
  <c r="OHL48" i="14"/>
  <c r="OHK48" i="14"/>
  <c r="OHJ48" i="14"/>
  <c r="OHI48" i="14"/>
  <c r="OHH48" i="14"/>
  <c r="OHG48" i="14"/>
  <c r="OHF48" i="14"/>
  <c r="OHE48" i="14"/>
  <c r="OHD48" i="14"/>
  <c r="OHC48" i="14"/>
  <c r="OHB48" i="14"/>
  <c r="OHA48" i="14"/>
  <c r="OGZ48" i="14"/>
  <c r="OGY48" i="14"/>
  <c r="OGX48" i="14"/>
  <c r="OGW48" i="14"/>
  <c r="OGV48" i="14"/>
  <c r="OGU48" i="14"/>
  <c r="OGT48" i="14"/>
  <c r="OGS48" i="14"/>
  <c r="OGR48" i="14"/>
  <c r="OGQ48" i="14"/>
  <c r="OGP48" i="14"/>
  <c r="OGO48" i="14"/>
  <c r="OGN48" i="14"/>
  <c r="OGM48" i="14"/>
  <c r="OGL48" i="14"/>
  <c r="OGK48" i="14"/>
  <c r="OGJ48" i="14"/>
  <c r="OGI48" i="14"/>
  <c r="OGH48" i="14"/>
  <c r="OGG48" i="14"/>
  <c r="OGF48" i="14"/>
  <c r="OGE48" i="14"/>
  <c r="OGD48" i="14"/>
  <c r="OGC48" i="14"/>
  <c r="OGB48" i="14"/>
  <c r="OGA48" i="14"/>
  <c r="OFZ48" i="14"/>
  <c r="OFY48" i="14"/>
  <c r="OFX48" i="14"/>
  <c r="OFW48" i="14"/>
  <c r="OFV48" i="14"/>
  <c r="OFU48" i="14"/>
  <c r="OFT48" i="14"/>
  <c r="OFS48" i="14"/>
  <c r="OFR48" i="14"/>
  <c r="OFQ48" i="14"/>
  <c r="OFP48" i="14"/>
  <c r="OFO48" i="14"/>
  <c r="OFN48" i="14"/>
  <c r="OFM48" i="14"/>
  <c r="OFL48" i="14"/>
  <c r="OFK48" i="14"/>
  <c r="OFJ48" i="14"/>
  <c r="OFI48" i="14"/>
  <c r="OFH48" i="14"/>
  <c r="OFG48" i="14"/>
  <c r="OFF48" i="14"/>
  <c r="OFE48" i="14"/>
  <c r="OFD48" i="14"/>
  <c r="OFC48" i="14"/>
  <c r="OFB48" i="14"/>
  <c r="OFA48" i="14"/>
  <c r="OEZ48" i="14"/>
  <c r="OEY48" i="14"/>
  <c r="OEX48" i="14"/>
  <c r="OEW48" i="14"/>
  <c r="OEV48" i="14"/>
  <c r="OEU48" i="14"/>
  <c r="OET48" i="14"/>
  <c r="OES48" i="14"/>
  <c r="OER48" i="14"/>
  <c r="OEQ48" i="14"/>
  <c r="OEP48" i="14"/>
  <c r="OEO48" i="14"/>
  <c r="OEN48" i="14"/>
  <c r="OEM48" i="14"/>
  <c r="OEL48" i="14"/>
  <c r="OEK48" i="14"/>
  <c r="OEJ48" i="14"/>
  <c r="OEI48" i="14"/>
  <c r="OEH48" i="14"/>
  <c r="OEG48" i="14"/>
  <c r="OEF48" i="14"/>
  <c r="OEE48" i="14"/>
  <c r="OED48" i="14"/>
  <c r="OEC48" i="14"/>
  <c r="OEB48" i="14"/>
  <c r="OEA48" i="14"/>
  <c r="ODZ48" i="14"/>
  <c r="ODY48" i="14"/>
  <c r="ODX48" i="14"/>
  <c r="ODW48" i="14"/>
  <c r="ODV48" i="14"/>
  <c r="ODU48" i="14"/>
  <c r="ODT48" i="14"/>
  <c r="ODS48" i="14"/>
  <c r="ODR48" i="14"/>
  <c r="ODQ48" i="14"/>
  <c r="ODP48" i="14"/>
  <c r="ODO48" i="14"/>
  <c r="ODN48" i="14"/>
  <c r="ODM48" i="14"/>
  <c r="ODL48" i="14"/>
  <c r="ODK48" i="14"/>
  <c r="ODJ48" i="14"/>
  <c r="ODI48" i="14"/>
  <c r="ODH48" i="14"/>
  <c r="ODG48" i="14"/>
  <c r="ODF48" i="14"/>
  <c r="ODE48" i="14"/>
  <c r="ODD48" i="14"/>
  <c r="ODC48" i="14"/>
  <c r="ODB48" i="14"/>
  <c r="ODA48" i="14"/>
  <c r="OCZ48" i="14"/>
  <c r="OCY48" i="14"/>
  <c r="OCX48" i="14"/>
  <c r="OCW48" i="14"/>
  <c r="OCV48" i="14"/>
  <c r="OCU48" i="14"/>
  <c r="OCT48" i="14"/>
  <c r="OCS48" i="14"/>
  <c r="OCR48" i="14"/>
  <c r="OCQ48" i="14"/>
  <c r="OCP48" i="14"/>
  <c r="OCO48" i="14"/>
  <c r="OCN48" i="14"/>
  <c r="OCM48" i="14"/>
  <c r="OCL48" i="14"/>
  <c r="OCK48" i="14"/>
  <c r="OCJ48" i="14"/>
  <c r="OCI48" i="14"/>
  <c r="OCH48" i="14"/>
  <c r="OCG48" i="14"/>
  <c r="OCF48" i="14"/>
  <c r="OCE48" i="14"/>
  <c r="OCD48" i="14"/>
  <c r="OCC48" i="14"/>
  <c r="OCB48" i="14"/>
  <c r="OCA48" i="14"/>
  <c r="OBZ48" i="14"/>
  <c r="OBY48" i="14"/>
  <c r="OBX48" i="14"/>
  <c r="OBW48" i="14"/>
  <c r="OBV48" i="14"/>
  <c r="OBU48" i="14"/>
  <c r="OBT48" i="14"/>
  <c r="OBS48" i="14"/>
  <c r="OBR48" i="14"/>
  <c r="OBQ48" i="14"/>
  <c r="OBP48" i="14"/>
  <c r="OBO48" i="14"/>
  <c r="OBN48" i="14"/>
  <c r="OBM48" i="14"/>
  <c r="OBL48" i="14"/>
  <c r="OBK48" i="14"/>
  <c r="OBJ48" i="14"/>
  <c r="OBI48" i="14"/>
  <c r="OBH48" i="14"/>
  <c r="OBG48" i="14"/>
  <c r="OBF48" i="14"/>
  <c r="OBE48" i="14"/>
  <c r="OBD48" i="14"/>
  <c r="OBC48" i="14"/>
  <c r="OBB48" i="14"/>
  <c r="OBA48" i="14"/>
  <c r="OAZ48" i="14"/>
  <c r="OAY48" i="14"/>
  <c r="OAX48" i="14"/>
  <c r="OAW48" i="14"/>
  <c r="OAV48" i="14"/>
  <c r="OAU48" i="14"/>
  <c r="OAT48" i="14"/>
  <c r="OAS48" i="14"/>
  <c r="OAR48" i="14"/>
  <c r="OAQ48" i="14"/>
  <c r="OAP48" i="14"/>
  <c r="OAO48" i="14"/>
  <c r="OAN48" i="14"/>
  <c r="OAM48" i="14"/>
  <c r="OAL48" i="14"/>
  <c r="OAK48" i="14"/>
  <c r="OAJ48" i="14"/>
  <c r="OAI48" i="14"/>
  <c r="OAH48" i="14"/>
  <c r="OAG48" i="14"/>
  <c r="OAF48" i="14"/>
  <c r="OAE48" i="14"/>
  <c r="OAD48" i="14"/>
  <c r="OAC48" i="14"/>
  <c r="OAB48" i="14"/>
  <c r="OAA48" i="14"/>
  <c r="NZZ48" i="14"/>
  <c r="NZY48" i="14"/>
  <c r="NZX48" i="14"/>
  <c r="NZW48" i="14"/>
  <c r="NZV48" i="14"/>
  <c r="NZU48" i="14"/>
  <c r="NZT48" i="14"/>
  <c r="NZS48" i="14"/>
  <c r="NZR48" i="14"/>
  <c r="NZQ48" i="14"/>
  <c r="NZP48" i="14"/>
  <c r="NZO48" i="14"/>
  <c r="NZN48" i="14"/>
  <c r="NZM48" i="14"/>
  <c r="NZL48" i="14"/>
  <c r="NZK48" i="14"/>
  <c r="NZJ48" i="14"/>
  <c r="NZI48" i="14"/>
  <c r="NZH48" i="14"/>
  <c r="NZG48" i="14"/>
  <c r="NZF48" i="14"/>
  <c r="NZE48" i="14"/>
  <c r="NZD48" i="14"/>
  <c r="NZC48" i="14"/>
  <c r="NZB48" i="14"/>
  <c r="NZA48" i="14"/>
  <c r="NYZ48" i="14"/>
  <c r="NYY48" i="14"/>
  <c r="NYX48" i="14"/>
  <c r="NYW48" i="14"/>
  <c r="NYV48" i="14"/>
  <c r="NYU48" i="14"/>
  <c r="NYT48" i="14"/>
  <c r="NYS48" i="14"/>
  <c r="NYR48" i="14"/>
  <c r="NYQ48" i="14"/>
  <c r="NYP48" i="14"/>
  <c r="NYO48" i="14"/>
  <c r="NYN48" i="14"/>
  <c r="NYM48" i="14"/>
  <c r="NYL48" i="14"/>
  <c r="NYK48" i="14"/>
  <c r="NYJ48" i="14"/>
  <c r="NYI48" i="14"/>
  <c r="NYH48" i="14"/>
  <c r="NYG48" i="14"/>
  <c r="NYF48" i="14"/>
  <c r="NYE48" i="14"/>
  <c r="NYD48" i="14"/>
  <c r="NYC48" i="14"/>
  <c r="NYB48" i="14"/>
  <c r="NYA48" i="14"/>
  <c r="NXZ48" i="14"/>
  <c r="NXY48" i="14"/>
  <c r="NXX48" i="14"/>
  <c r="NXW48" i="14"/>
  <c r="NXV48" i="14"/>
  <c r="NXU48" i="14"/>
  <c r="NXT48" i="14"/>
  <c r="NXS48" i="14"/>
  <c r="NXR48" i="14"/>
  <c r="NXQ48" i="14"/>
  <c r="NXP48" i="14"/>
  <c r="NXO48" i="14"/>
  <c r="NXN48" i="14"/>
  <c r="NXM48" i="14"/>
  <c r="NXL48" i="14"/>
  <c r="NXK48" i="14"/>
  <c r="NXJ48" i="14"/>
  <c r="NXI48" i="14"/>
  <c r="NXH48" i="14"/>
  <c r="NXG48" i="14"/>
  <c r="NXF48" i="14"/>
  <c r="NXE48" i="14"/>
  <c r="NXD48" i="14"/>
  <c r="NXC48" i="14"/>
  <c r="NXB48" i="14"/>
  <c r="NXA48" i="14"/>
  <c r="NWZ48" i="14"/>
  <c r="NWY48" i="14"/>
  <c r="NWX48" i="14"/>
  <c r="NWW48" i="14"/>
  <c r="NWV48" i="14"/>
  <c r="NWU48" i="14"/>
  <c r="NWT48" i="14"/>
  <c r="NWS48" i="14"/>
  <c r="NWR48" i="14"/>
  <c r="NWQ48" i="14"/>
  <c r="NWP48" i="14"/>
  <c r="NWO48" i="14"/>
  <c r="NWN48" i="14"/>
  <c r="NWM48" i="14"/>
  <c r="NWL48" i="14"/>
  <c r="NWK48" i="14"/>
  <c r="NWJ48" i="14"/>
  <c r="NWI48" i="14"/>
  <c r="NWH48" i="14"/>
  <c r="NWG48" i="14"/>
  <c r="NWF48" i="14"/>
  <c r="NWE48" i="14"/>
  <c r="NWD48" i="14"/>
  <c r="NWC48" i="14"/>
  <c r="NWB48" i="14"/>
  <c r="NWA48" i="14"/>
  <c r="NVZ48" i="14"/>
  <c r="NVY48" i="14"/>
  <c r="NVX48" i="14"/>
  <c r="NVW48" i="14"/>
  <c r="NVV48" i="14"/>
  <c r="NVU48" i="14"/>
  <c r="NVT48" i="14"/>
  <c r="NVS48" i="14"/>
  <c r="NVR48" i="14"/>
  <c r="NVQ48" i="14"/>
  <c r="NVP48" i="14"/>
  <c r="NVO48" i="14"/>
  <c r="NVN48" i="14"/>
  <c r="NVM48" i="14"/>
  <c r="NVL48" i="14"/>
  <c r="NVK48" i="14"/>
  <c r="NVJ48" i="14"/>
  <c r="NVI48" i="14"/>
  <c r="NVH48" i="14"/>
  <c r="NVG48" i="14"/>
  <c r="NVF48" i="14"/>
  <c r="NVE48" i="14"/>
  <c r="NVD48" i="14"/>
  <c r="NVC48" i="14"/>
  <c r="NVB48" i="14"/>
  <c r="NVA48" i="14"/>
  <c r="NUZ48" i="14"/>
  <c r="NUY48" i="14"/>
  <c r="NUX48" i="14"/>
  <c r="NUW48" i="14"/>
  <c r="NUV48" i="14"/>
  <c r="NUU48" i="14"/>
  <c r="NUT48" i="14"/>
  <c r="NUS48" i="14"/>
  <c r="NUR48" i="14"/>
  <c r="NUQ48" i="14"/>
  <c r="NUP48" i="14"/>
  <c r="NUO48" i="14"/>
  <c r="NUN48" i="14"/>
  <c r="NUM48" i="14"/>
  <c r="NUL48" i="14"/>
  <c r="NUK48" i="14"/>
  <c r="NUJ48" i="14"/>
  <c r="NUI48" i="14"/>
  <c r="NUH48" i="14"/>
  <c r="NUG48" i="14"/>
  <c r="NUF48" i="14"/>
  <c r="NUE48" i="14"/>
  <c r="NUD48" i="14"/>
  <c r="NUC48" i="14"/>
  <c r="NUB48" i="14"/>
  <c r="NUA48" i="14"/>
  <c r="NTZ48" i="14"/>
  <c r="NTY48" i="14"/>
  <c r="NTX48" i="14"/>
  <c r="NTW48" i="14"/>
  <c r="NTV48" i="14"/>
  <c r="NTU48" i="14"/>
  <c r="NTT48" i="14"/>
  <c r="NTS48" i="14"/>
  <c r="NTR48" i="14"/>
  <c r="NTQ48" i="14"/>
  <c r="NTP48" i="14"/>
  <c r="NTO48" i="14"/>
  <c r="NTN48" i="14"/>
  <c r="NTM48" i="14"/>
  <c r="NTL48" i="14"/>
  <c r="NTK48" i="14"/>
  <c r="NTJ48" i="14"/>
  <c r="NTI48" i="14"/>
  <c r="NTH48" i="14"/>
  <c r="NTG48" i="14"/>
  <c r="NTF48" i="14"/>
  <c r="NTE48" i="14"/>
  <c r="NTD48" i="14"/>
  <c r="NTC48" i="14"/>
  <c r="NTB48" i="14"/>
  <c r="NTA48" i="14"/>
  <c r="NSZ48" i="14"/>
  <c r="NSY48" i="14"/>
  <c r="NSX48" i="14"/>
  <c r="NSW48" i="14"/>
  <c r="NSV48" i="14"/>
  <c r="NSU48" i="14"/>
  <c r="NST48" i="14"/>
  <c r="NSS48" i="14"/>
  <c r="NSR48" i="14"/>
  <c r="NSQ48" i="14"/>
  <c r="NSP48" i="14"/>
  <c r="NSO48" i="14"/>
  <c r="NSN48" i="14"/>
  <c r="NSM48" i="14"/>
  <c r="NSL48" i="14"/>
  <c r="NSK48" i="14"/>
  <c r="NSJ48" i="14"/>
  <c r="NSI48" i="14"/>
  <c r="NSH48" i="14"/>
  <c r="NSG48" i="14"/>
  <c r="NSF48" i="14"/>
  <c r="NSE48" i="14"/>
  <c r="NSD48" i="14"/>
  <c r="NSC48" i="14"/>
  <c r="NSB48" i="14"/>
  <c r="NSA48" i="14"/>
  <c r="NRZ48" i="14"/>
  <c r="NRY48" i="14"/>
  <c r="NRX48" i="14"/>
  <c r="NRW48" i="14"/>
  <c r="NRV48" i="14"/>
  <c r="NRU48" i="14"/>
  <c r="NRT48" i="14"/>
  <c r="NRS48" i="14"/>
  <c r="NRR48" i="14"/>
  <c r="NRQ48" i="14"/>
  <c r="NRP48" i="14"/>
  <c r="NRO48" i="14"/>
  <c r="NRN48" i="14"/>
  <c r="NRM48" i="14"/>
  <c r="NRL48" i="14"/>
  <c r="NRK48" i="14"/>
  <c r="NRJ48" i="14"/>
  <c r="NRI48" i="14"/>
  <c r="NRH48" i="14"/>
  <c r="NRG48" i="14"/>
  <c r="NRF48" i="14"/>
  <c r="NRE48" i="14"/>
  <c r="NRD48" i="14"/>
  <c r="NRC48" i="14"/>
  <c r="NRB48" i="14"/>
  <c r="NRA48" i="14"/>
  <c r="NQZ48" i="14"/>
  <c r="NQY48" i="14"/>
  <c r="NQX48" i="14"/>
  <c r="NQW48" i="14"/>
  <c r="NQV48" i="14"/>
  <c r="NQU48" i="14"/>
  <c r="NQT48" i="14"/>
  <c r="NQS48" i="14"/>
  <c r="NQR48" i="14"/>
  <c r="NQQ48" i="14"/>
  <c r="NQP48" i="14"/>
  <c r="NQO48" i="14"/>
  <c r="NQN48" i="14"/>
  <c r="NQM48" i="14"/>
  <c r="NQL48" i="14"/>
  <c r="NQK48" i="14"/>
  <c r="NQJ48" i="14"/>
  <c r="NQI48" i="14"/>
  <c r="NQH48" i="14"/>
  <c r="NQG48" i="14"/>
  <c r="NQF48" i="14"/>
  <c r="NQE48" i="14"/>
  <c r="NQD48" i="14"/>
  <c r="NQC48" i="14"/>
  <c r="NQB48" i="14"/>
  <c r="NQA48" i="14"/>
  <c r="NPZ48" i="14"/>
  <c r="NPY48" i="14"/>
  <c r="NPX48" i="14"/>
  <c r="NPW48" i="14"/>
  <c r="NPV48" i="14"/>
  <c r="NPU48" i="14"/>
  <c r="NPT48" i="14"/>
  <c r="NPS48" i="14"/>
  <c r="NPR48" i="14"/>
  <c r="NPQ48" i="14"/>
  <c r="NPP48" i="14"/>
  <c r="NPO48" i="14"/>
  <c r="NPN48" i="14"/>
  <c r="NPM48" i="14"/>
  <c r="NPL48" i="14"/>
  <c r="NPK48" i="14"/>
  <c r="NPJ48" i="14"/>
  <c r="NPI48" i="14"/>
  <c r="NPH48" i="14"/>
  <c r="NPG48" i="14"/>
  <c r="NPF48" i="14"/>
  <c r="NPE48" i="14"/>
  <c r="NPD48" i="14"/>
  <c r="NPC48" i="14"/>
  <c r="NPB48" i="14"/>
  <c r="NPA48" i="14"/>
  <c r="NOZ48" i="14"/>
  <c r="NOY48" i="14"/>
  <c r="NOX48" i="14"/>
  <c r="NOW48" i="14"/>
  <c r="NOV48" i="14"/>
  <c r="NOU48" i="14"/>
  <c r="NOT48" i="14"/>
  <c r="NOS48" i="14"/>
  <c r="NOR48" i="14"/>
  <c r="NOQ48" i="14"/>
  <c r="NOP48" i="14"/>
  <c r="NOO48" i="14"/>
  <c r="NON48" i="14"/>
  <c r="NOM48" i="14"/>
  <c r="NOL48" i="14"/>
  <c r="NOK48" i="14"/>
  <c r="NOJ48" i="14"/>
  <c r="NOI48" i="14"/>
  <c r="NOH48" i="14"/>
  <c r="NOG48" i="14"/>
  <c r="NOF48" i="14"/>
  <c r="NOE48" i="14"/>
  <c r="NOD48" i="14"/>
  <c r="NOC48" i="14"/>
  <c r="NOB48" i="14"/>
  <c r="NOA48" i="14"/>
  <c r="NNZ48" i="14"/>
  <c r="NNY48" i="14"/>
  <c r="NNX48" i="14"/>
  <c r="NNW48" i="14"/>
  <c r="NNV48" i="14"/>
  <c r="NNU48" i="14"/>
  <c r="NNT48" i="14"/>
  <c r="NNS48" i="14"/>
  <c r="NNR48" i="14"/>
  <c r="NNQ48" i="14"/>
  <c r="NNP48" i="14"/>
  <c r="NNO48" i="14"/>
  <c r="NNN48" i="14"/>
  <c r="NNM48" i="14"/>
  <c r="NNL48" i="14"/>
  <c r="NNK48" i="14"/>
  <c r="NNJ48" i="14"/>
  <c r="NNI48" i="14"/>
  <c r="NNH48" i="14"/>
  <c r="NNG48" i="14"/>
  <c r="NNF48" i="14"/>
  <c r="NNE48" i="14"/>
  <c r="NND48" i="14"/>
  <c r="NNC48" i="14"/>
  <c r="NNB48" i="14"/>
  <c r="NNA48" i="14"/>
  <c r="NMZ48" i="14"/>
  <c r="NMY48" i="14"/>
  <c r="NMX48" i="14"/>
  <c r="NMW48" i="14"/>
  <c r="NMV48" i="14"/>
  <c r="NMU48" i="14"/>
  <c r="NMT48" i="14"/>
  <c r="NMS48" i="14"/>
  <c r="NMR48" i="14"/>
  <c r="NMQ48" i="14"/>
  <c r="NMP48" i="14"/>
  <c r="NMO48" i="14"/>
  <c r="NMN48" i="14"/>
  <c r="NMM48" i="14"/>
  <c r="NML48" i="14"/>
  <c r="NMK48" i="14"/>
  <c r="NMJ48" i="14"/>
  <c r="NMI48" i="14"/>
  <c r="NMH48" i="14"/>
  <c r="NMG48" i="14"/>
  <c r="NMF48" i="14"/>
  <c r="NME48" i="14"/>
  <c r="NMD48" i="14"/>
  <c r="NMC48" i="14"/>
  <c r="NMB48" i="14"/>
  <c r="NMA48" i="14"/>
  <c r="NLZ48" i="14"/>
  <c r="NLY48" i="14"/>
  <c r="NLX48" i="14"/>
  <c r="NLW48" i="14"/>
  <c r="NLV48" i="14"/>
  <c r="NLU48" i="14"/>
  <c r="NLT48" i="14"/>
  <c r="NLS48" i="14"/>
  <c r="NLR48" i="14"/>
  <c r="NLQ48" i="14"/>
  <c r="NLP48" i="14"/>
  <c r="NLO48" i="14"/>
  <c r="NLN48" i="14"/>
  <c r="NLM48" i="14"/>
  <c r="NLL48" i="14"/>
  <c r="NLK48" i="14"/>
  <c r="NLJ48" i="14"/>
  <c r="NLI48" i="14"/>
  <c r="NLH48" i="14"/>
  <c r="NLG48" i="14"/>
  <c r="NLF48" i="14"/>
  <c r="NLE48" i="14"/>
  <c r="NLD48" i="14"/>
  <c r="NLC48" i="14"/>
  <c r="NLB48" i="14"/>
  <c r="NLA48" i="14"/>
  <c r="NKZ48" i="14"/>
  <c r="NKY48" i="14"/>
  <c r="NKX48" i="14"/>
  <c r="NKW48" i="14"/>
  <c r="NKV48" i="14"/>
  <c r="NKU48" i="14"/>
  <c r="NKT48" i="14"/>
  <c r="NKS48" i="14"/>
  <c r="NKR48" i="14"/>
  <c r="NKQ48" i="14"/>
  <c r="NKP48" i="14"/>
  <c r="NKO48" i="14"/>
  <c r="NKN48" i="14"/>
  <c r="NKM48" i="14"/>
  <c r="NKL48" i="14"/>
  <c r="NKK48" i="14"/>
  <c r="NKJ48" i="14"/>
  <c r="NKI48" i="14"/>
  <c r="NKH48" i="14"/>
  <c r="NKG48" i="14"/>
  <c r="NKF48" i="14"/>
  <c r="NKE48" i="14"/>
  <c r="NKD48" i="14"/>
  <c r="NKC48" i="14"/>
  <c r="NKB48" i="14"/>
  <c r="NKA48" i="14"/>
  <c r="NJZ48" i="14"/>
  <c r="NJY48" i="14"/>
  <c r="NJX48" i="14"/>
  <c r="NJW48" i="14"/>
  <c r="NJV48" i="14"/>
  <c r="NJU48" i="14"/>
  <c r="NJT48" i="14"/>
  <c r="NJS48" i="14"/>
  <c r="NJR48" i="14"/>
  <c r="NJQ48" i="14"/>
  <c r="NJP48" i="14"/>
  <c r="NJO48" i="14"/>
  <c r="NJN48" i="14"/>
  <c r="NJM48" i="14"/>
  <c r="NJL48" i="14"/>
  <c r="NJK48" i="14"/>
  <c r="NJJ48" i="14"/>
  <c r="NJI48" i="14"/>
  <c r="NJH48" i="14"/>
  <c r="NJG48" i="14"/>
  <c r="NJF48" i="14"/>
  <c r="NJE48" i="14"/>
  <c r="NJD48" i="14"/>
  <c r="NJC48" i="14"/>
  <c r="NJB48" i="14"/>
  <c r="NJA48" i="14"/>
  <c r="NIZ48" i="14"/>
  <c r="NIY48" i="14"/>
  <c r="NIX48" i="14"/>
  <c r="NIW48" i="14"/>
  <c r="NIV48" i="14"/>
  <c r="NIU48" i="14"/>
  <c r="NIT48" i="14"/>
  <c r="NIS48" i="14"/>
  <c r="NIR48" i="14"/>
  <c r="NIQ48" i="14"/>
  <c r="NIP48" i="14"/>
  <c r="NIO48" i="14"/>
  <c r="NIN48" i="14"/>
  <c r="NIM48" i="14"/>
  <c r="NIL48" i="14"/>
  <c r="NIK48" i="14"/>
  <c r="NIJ48" i="14"/>
  <c r="NII48" i="14"/>
  <c r="NIH48" i="14"/>
  <c r="NIG48" i="14"/>
  <c r="NIF48" i="14"/>
  <c r="NIE48" i="14"/>
  <c r="NID48" i="14"/>
  <c r="NIC48" i="14"/>
  <c r="NIB48" i="14"/>
  <c r="NIA48" i="14"/>
  <c r="NHZ48" i="14"/>
  <c r="NHY48" i="14"/>
  <c r="NHX48" i="14"/>
  <c r="NHW48" i="14"/>
  <c r="NHV48" i="14"/>
  <c r="NHU48" i="14"/>
  <c r="NHT48" i="14"/>
  <c r="NHS48" i="14"/>
  <c r="NHR48" i="14"/>
  <c r="NHQ48" i="14"/>
  <c r="NHP48" i="14"/>
  <c r="NHO48" i="14"/>
  <c r="NHN48" i="14"/>
  <c r="NHM48" i="14"/>
  <c r="NHL48" i="14"/>
  <c r="NHK48" i="14"/>
  <c r="NHJ48" i="14"/>
  <c r="NHI48" i="14"/>
  <c r="NHH48" i="14"/>
  <c r="NHG48" i="14"/>
  <c r="NHF48" i="14"/>
  <c r="NHE48" i="14"/>
  <c r="NHD48" i="14"/>
  <c r="NHC48" i="14"/>
  <c r="NHB48" i="14"/>
  <c r="NHA48" i="14"/>
  <c r="NGZ48" i="14"/>
  <c r="NGY48" i="14"/>
  <c r="NGX48" i="14"/>
  <c r="NGW48" i="14"/>
  <c r="NGV48" i="14"/>
  <c r="NGU48" i="14"/>
  <c r="NGT48" i="14"/>
  <c r="NGS48" i="14"/>
  <c r="NGR48" i="14"/>
  <c r="NGQ48" i="14"/>
  <c r="NGP48" i="14"/>
  <c r="NGO48" i="14"/>
  <c r="NGN48" i="14"/>
  <c r="NGM48" i="14"/>
  <c r="NGL48" i="14"/>
  <c r="NGK48" i="14"/>
  <c r="NGJ48" i="14"/>
  <c r="NGI48" i="14"/>
  <c r="NGH48" i="14"/>
  <c r="NGG48" i="14"/>
  <c r="NGF48" i="14"/>
  <c r="NGE48" i="14"/>
  <c r="NGD48" i="14"/>
  <c r="NGC48" i="14"/>
  <c r="NGB48" i="14"/>
  <c r="NGA48" i="14"/>
  <c r="NFZ48" i="14"/>
  <c r="NFY48" i="14"/>
  <c r="NFX48" i="14"/>
  <c r="NFW48" i="14"/>
  <c r="NFV48" i="14"/>
  <c r="NFU48" i="14"/>
  <c r="NFT48" i="14"/>
  <c r="NFS48" i="14"/>
  <c r="NFR48" i="14"/>
  <c r="NFQ48" i="14"/>
  <c r="NFP48" i="14"/>
  <c r="NFO48" i="14"/>
  <c r="NFN48" i="14"/>
  <c r="NFM48" i="14"/>
  <c r="NFL48" i="14"/>
  <c r="NFK48" i="14"/>
  <c r="NFJ48" i="14"/>
  <c r="NFI48" i="14"/>
  <c r="NFH48" i="14"/>
  <c r="NFG48" i="14"/>
  <c r="NFF48" i="14"/>
  <c r="NFE48" i="14"/>
  <c r="NFD48" i="14"/>
  <c r="NFC48" i="14"/>
  <c r="NFB48" i="14"/>
  <c r="NFA48" i="14"/>
  <c r="NEZ48" i="14"/>
  <c r="NEY48" i="14"/>
  <c r="NEX48" i="14"/>
  <c r="NEW48" i="14"/>
  <c r="NEV48" i="14"/>
  <c r="NEU48" i="14"/>
  <c r="NET48" i="14"/>
  <c r="NES48" i="14"/>
  <c r="NER48" i="14"/>
  <c r="NEQ48" i="14"/>
  <c r="NEP48" i="14"/>
  <c r="NEO48" i="14"/>
  <c r="NEN48" i="14"/>
  <c r="NEM48" i="14"/>
  <c r="NEL48" i="14"/>
  <c r="NEK48" i="14"/>
  <c r="NEJ48" i="14"/>
  <c r="NEI48" i="14"/>
  <c r="NEH48" i="14"/>
  <c r="NEG48" i="14"/>
  <c r="NEF48" i="14"/>
  <c r="NEE48" i="14"/>
  <c r="NED48" i="14"/>
  <c r="NEC48" i="14"/>
  <c r="NEB48" i="14"/>
  <c r="NEA48" i="14"/>
  <c r="NDZ48" i="14"/>
  <c r="NDY48" i="14"/>
  <c r="NDX48" i="14"/>
  <c r="NDW48" i="14"/>
  <c r="NDV48" i="14"/>
  <c r="NDU48" i="14"/>
  <c r="NDT48" i="14"/>
  <c r="NDS48" i="14"/>
  <c r="NDR48" i="14"/>
  <c r="NDQ48" i="14"/>
  <c r="NDP48" i="14"/>
  <c r="NDO48" i="14"/>
  <c r="NDN48" i="14"/>
  <c r="NDM48" i="14"/>
  <c r="NDL48" i="14"/>
  <c r="NDK48" i="14"/>
  <c r="NDJ48" i="14"/>
  <c r="NDI48" i="14"/>
  <c r="NDH48" i="14"/>
  <c r="NDG48" i="14"/>
  <c r="NDF48" i="14"/>
  <c r="NDE48" i="14"/>
  <c r="NDD48" i="14"/>
  <c r="NDC48" i="14"/>
  <c r="NDB48" i="14"/>
  <c r="NDA48" i="14"/>
  <c r="NCZ48" i="14"/>
  <c r="NCY48" i="14"/>
  <c r="NCX48" i="14"/>
  <c r="NCW48" i="14"/>
  <c r="NCV48" i="14"/>
  <c r="NCU48" i="14"/>
  <c r="NCT48" i="14"/>
  <c r="NCS48" i="14"/>
  <c r="NCR48" i="14"/>
  <c r="NCQ48" i="14"/>
  <c r="NCP48" i="14"/>
  <c r="NCO48" i="14"/>
  <c r="NCN48" i="14"/>
  <c r="NCM48" i="14"/>
  <c r="NCL48" i="14"/>
  <c r="NCK48" i="14"/>
  <c r="NCJ48" i="14"/>
  <c r="NCI48" i="14"/>
  <c r="NCH48" i="14"/>
  <c r="NCG48" i="14"/>
  <c r="NCF48" i="14"/>
  <c r="NCE48" i="14"/>
  <c r="NCD48" i="14"/>
  <c r="NCC48" i="14"/>
  <c r="NCB48" i="14"/>
  <c r="NCA48" i="14"/>
  <c r="NBZ48" i="14"/>
  <c r="NBY48" i="14"/>
  <c r="NBX48" i="14"/>
  <c r="NBW48" i="14"/>
  <c r="NBV48" i="14"/>
  <c r="NBU48" i="14"/>
  <c r="NBT48" i="14"/>
  <c r="NBS48" i="14"/>
  <c r="NBR48" i="14"/>
  <c r="NBQ48" i="14"/>
  <c r="NBP48" i="14"/>
  <c r="NBO48" i="14"/>
  <c r="NBN48" i="14"/>
  <c r="NBM48" i="14"/>
  <c r="NBL48" i="14"/>
  <c r="NBK48" i="14"/>
  <c r="NBJ48" i="14"/>
  <c r="NBI48" i="14"/>
  <c r="NBH48" i="14"/>
  <c r="NBG48" i="14"/>
  <c r="NBF48" i="14"/>
  <c r="NBE48" i="14"/>
  <c r="NBD48" i="14"/>
  <c r="NBC48" i="14"/>
  <c r="NBB48" i="14"/>
  <c r="NBA48" i="14"/>
  <c r="NAZ48" i="14"/>
  <c r="NAY48" i="14"/>
  <c r="NAX48" i="14"/>
  <c r="NAW48" i="14"/>
  <c r="NAV48" i="14"/>
  <c r="NAU48" i="14"/>
  <c r="NAT48" i="14"/>
  <c r="NAS48" i="14"/>
  <c r="NAR48" i="14"/>
  <c r="NAQ48" i="14"/>
  <c r="NAP48" i="14"/>
  <c r="NAO48" i="14"/>
  <c r="NAN48" i="14"/>
  <c r="NAM48" i="14"/>
  <c r="NAL48" i="14"/>
  <c r="NAK48" i="14"/>
  <c r="NAJ48" i="14"/>
  <c r="NAI48" i="14"/>
  <c r="NAH48" i="14"/>
  <c r="NAG48" i="14"/>
  <c r="NAF48" i="14"/>
  <c r="NAE48" i="14"/>
  <c r="NAD48" i="14"/>
  <c r="NAC48" i="14"/>
  <c r="NAB48" i="14"/>
  <c r="NAA48" i="14"/>
  <c r="MZZ48" i="14"/>
  <c r="MZY48" i="14"/>
  <c r="MZX48" i="14"/>
  <c r="MZW48" i="14"/>
  <c r="MZV48" i="14"/>
  <c r="MZU48" i="14"/>
  <c r="MZT48" i="14"/>
  <c r="MZS48" i="14"/>
  <c r="MZR48" i="14"/>
  <c r="MZQ48" i="14"/>
  <c r="MZP48" i="14"/>
  <c r="MZO48" i="14"/>
  <c r="MZN48" i="14"/>
  <c r="MZM48" i="14"/>
  <c r="MZL48" i="14"/>
  <c r="MZK48" i="14"/>
  <c r="MZJ48" i="14"/>
  <c r="MZI48" i="14"/>
  <c r="MZH48" i="14"/>
  <c r="MZG48" i="14"/>
  <c r="MZF48" i="14"/>
  <c r="MZE48" i="14"/>
  <c r="MZD48" i="14"/>
  <c r="MZC48" i="14"/>
  <c r="MZB48" i="14"/>
  <c r="MZA48" i="14"/>
  <c r="MYZ48" i="14"/>
  <c r="MYY48" i="14"/>
  <c r="MYX48" i="14"/>
  <c r="MYW48" i="14"/>
  <c r="MYV48" i="14"/>
  <c r="MYU48" i="14"/>
  <c r="MYT48" i="14"/>
  <c r="MYS48" i="14"/>
  <c r="MYR48" i="14"/>
  <c r="MYQ48" i="14"/>
  <c r="MYP48" i="14"/>
  <c r="MYO48" i="14"/>
  <c r="MYN48" i="14"/>
  <c r="MYM48" i="14"/>
  <c r="MYL48" i="14"/>
  <c r="MYK48" i="14"/>
  <c r="MYJ48" i="14"/>
  <c r="MYI48" i="14"/>
  <c r="MYH48" i="14"/>
  <c r="MYG48" i="14"/>
  <c r="MYF48" i="14"/>
  <c r="MYE48" i="14"/>
  <c r="MYD48" i="14"/>
  <c r="MYC48" i="14"/>
  <c r="MYB48" i="14"/>
  <c r="MYA48" i="14"/>
  <c r="MXZ48" i="14"/>
  <c r="MXY48" i="14"/>
  <c r="MXX48" i="14"/>
  <c r="MXW48" i="14"/>
  <c r="MXV48" i="14"/>
  <c r="MXU48" i="14"/>
  <c r="MXT48" i="14"/>
  <c r="MXS48" i="14"/>
  <c r="MXR48" i="14"/>
  <c r="MXQ48" i="14"/>
  <c r="MXP48" i="14"/>
  <c r="MXO48" i="14"/>
  <c r="MXN48" i="14"/>
  <c r="MXM48" i="14"/>
  <c r="MXL48" i="14"/>
  <c r="MXK48" i="14"/>
  <c r="MXJ48" i="14"/>
  <c r="MXI48" i="14"/>
  <c r="MXH48" i="14"/>
  <c r="MXG48" i="14"/>
  <c r="MXF48" i="14"/>
  <c r="MXE48" i="14"/>
  <c r="MXD48" i="14"/>
  <c r="MXC48" i="14"/>
  <c r="MXB48" i="14"/>
  <c r="MXA48" i="14"/>
  <c r="MWZ48" i="14"/>
  <c r="MWY48" i="14"/>
  <c r="MWX48" i="14"/>
  <c r="MWW48" i="14"/>
  <c r="MWV48" i="14"/>
  <c r="MWU48" i="14"/>
  <c r="MWT48" i="14"/>
  <c r="MWS48" i="14"/>
  <c r="MWR48" i="14"/>
  <c r="MWQ48" i="14"/>
  <c r="MWP48" i="14"/>
  <c r="MWO48" i="14"/>
  <c r="MWN48" i="14"/>
  <c r="MWM48" i="14"/>
  <c r="MWL48" i="14"/>
  <c r="MWK48" i="14"/>
  <c r="MWJ48" i="14"/>
  <c r="MWI48" i="14"/>
  <c r="MWH48" i="14"/>
  <c r="MWG48" i="14"/>
  <c r="MWF48" i="14"/>
  <c r="MWE48" i="14"/>
  <c r="MWD48" i="14"/>
  <c r="MWC48" i="14"/>
  <c r="MWB48" i="14"/>
  <c r="MWA48" i="14"/>
  <c r="MVZ48" i="14"/>
  <c r="MVY48" i="14"/>
  <c r="MVX48" i="14"/>
  <c r="MVW48" i="14"/>
  <c r="MVV48" i="14"/>
  <c r="MVU48" i="14"/>
  <c r="MVT48" i="14"/>
  <c r="MVS48" i="14"/>
  <c r="MVR48" i="14"/>
  <c r="MVQ48" i="14"/>
  <c r="MVP48" i="14"/>
  <c r="MVO48" i="14"/>
  <c r="MVN48" i="14"/>
  <c r="MVM48" i="14"/>
  <c r="MVL48" i="14"/>
  <c r="MVK48" i="14"/>
  <c r="MVJ48" i="14"/>
  <c r="MVI48" i="14"/>
  <c r="MVH48" i="14"/>
  <c r="MVG48" i="14"/>
  <c r="MVF48" i="14"/>
  <c r="MVE48" i="14"/>
  <c r="MVD48" i="14"/>
  <c r="MVC48" i="14"/>
  <c r="MVB48" i="14"/>
  <c r="MVA48" i="14"/>
  <c r="MUZ48" i="14"/>
  <c r="MUY48" i="14"/>
  <c r="MUX48" i="14"/>
  <c r="MUW48" i="14"/>
  <c r="MUV48" i="14"/>
  <c r="MUU48" i="14"/>
  <c r="MUT48" i="14"/>
  <c r="MUS48" i="14"/>
  <c r="MUR48" i="14"/>
  <c r="MUQ48" i="14"/>
  <c r="MUP48" i="14"/>
  <c r="MUO48" i="14"/>
  <c r="MUN48" i="14"/>
  <c r="MUM48" i="14"/>
  <c r="MUL48" i="14"/>
  <c r="MUK48" i="14"/>
  <c r="MUJ48" i="14"/>
  <c r="MUI48" i="14"/>
  <c r="MUH48" i="14"/>
  <c r="MUG48" i="14"/>
  <c r="MUF48" i="14"/>
  <c r="MUE48" i="14"/>
  <c r="MUD48" i="14"/>
  <c r="MUC48" i="14"/>
  <c r="MUB48" i="14"/>
  <c r="MUA48" i="14"/>
  <c r="MTZ48" i="14"/>
  <c r="MTY48" i="14"/>
  <c r="MTX48" i="14"/>
  <c r="MTW48" i="14"/>
  <c r="MTV48" i="14"/>
  <c r="MTU48" i="14"/>
  <c r="MTT48" i="14"/>
  <c r="MTS48" i="14"/>
  <c r="MTR48" i="14"/>
  <c r="MTQ48" i="14"/>
  <c r="MTP48" i="14"/>
  <c r="MTO48" i="14"/>
  <c r="MTN48" i="14"/>
  <c r="MTM48" i="14"/>
  <c r="MTL48" i="14"/>
  <c r="MTK48" i="14"/>
  <c r="MTJ48" i="14"/>
  <c r="MTI48" i="14"/>
  <c r="MTH48" i="14"/>
  <c r="MTG48" i="14"/>
  <c r="MTF48" i="14"/>
  <c r="MTE48" i="14"/>
  <c r="MTD48" i="14"/>
  <c r="MTC48" i="14"/>
  <c r="MTB48" i="14"/>
  <c r="MTA48" i="14"/>
  <c r="MSZ48" i="14"/>
  <c r="MSY48" i="14"/>
  <c r="MSX48" i="14"/>
  <c r="MSW48" i="14"/>
  <c r="MSV48" i="14"/>
  <c r="MSU48" i="14"/>
  <c r="MST48" i="14"/>
  <c r="MSS48" i="14"/>
  <c r="MSR48" i="14"/>
  <c r="MSQ48" i="14"/>
  <c r="MSP48" i="14"/>
  <c r="MSO48" i="14"/>
  <c r="MSN48" i="14"/>
  <c r="MSM48" i="14"/>
  <c r="MSL48" i="14"/>
  <c r="MSK48" i="14"/>
  <c r="MSJ48" i="14"/>
  <c r="MSI48" i="14"/>
  <c r="MSH48" i="14"/>
  <c r="MSG48" i="14"/>
  <c r="MSF48" i="14"/>
  <c r="MSE48" i="14"/>
  <c r="MSD48" i="14"/>
  <c r="MSC48" i="14"/>
  <c r="MSB48" i="14"/>
  <c r="MSA48" i="14"/>
  <c r="MRZ48" i="14"/>
  <c r="MRY48" i="14"/>
  <c r="MRX48" i="14"/>
  <c r="MRW48" i="14"/>
  <c r="MRV48" i="14"/>
  <c r="MRU48" i="14"/>
  <c r="MRT48" i="14"/>
  <c r="MRS48" i="14"/>
  <c r="MRR48" i="14"/>
  <c r="MRQ48" i="14"/>
  <c r="MRP48" i="14"/>
  <c r="MRO48" i="14"/>
  <c r="MRN48" i="14"/>
  <c r="MRM48" i="14"/>
  <c r="MRL48" i="14"/>
  <c r="MRK48" i="14"/>
  <c r="MRJ48" i="14"/>
  <c r="MRI48" i="14"/>
  <c r="MRH48" i="14"/>
  <c r="MRG48" i="14"/>
  <c r="MRF48" i="14"/>
  <c r="MRE48" i="14"/>
  <c r="MRD48" i="14"/>
  <c r="MRC48" i="14"/>
  <c r="MRB48" i="14"/>
  <c r="MRA48" i="14"/>
  <c r="MQZ48" i="14"/>
  <c r="MQY48" i="14"/>
  <c r="MQX48" i="14"/>
  <c r="MQW48" i="14"/>
  <c r="MQV48" i="14"/>
  <c r="MQU48" i="14"/>
  <c r="MQT48" i="14"/>
  <c r="MQS48" i="14"/>
  <c r="MQR48" i="14"/>
  <c r="MQQ48" i="14"/>
  <c r="MQP48" i="14"/>
  <c r="MQO48" i="14"/>
  <c r="MQN48" i="14"/>
  <c r="MQM48" i="14"/>
  <c r="MQL48" i="14"/>
  <c r="MQK48" i="14"/>
  <c r="MQJ48" i="14"/>
  <c r="MQI48" i="14"/>
  <c r="MQH48" i="14"/>
  <c r="MQG48" i="14"/>
  <c r="MQF48" i="14"/>
  <c r="MQE48" i="14"/>
  <c r="MQD48" i="14"/>
  <c r="MQC48" i="14"/>
  <c r="MQB48" i="14"/>
  <c r="MQA48" i="14"/>
  <c r="MPZ48" i="14"/>
  <c r="MPY48" i="14"/>
  <c r="MPX48" i="14"/>
  <c r="MPW48" i="14"/>
  <c r="MPV48" i="14"/>
  <c r="MPU48" i="14"/>
  <c r="MPT48" i="14"/>
  <c r="MPS48" i="14"/>
  <c r="MPR48" i="14"/>
  <c r="MPQ48" i="14"/>
  <c r="MPP48" i="14"/>
  <c r="MPO48" i="14"/>
  <c r="MPN48" i="14"/>
  <c r="MPM48" i="14"/>
  <c r="MPL48" i="14"/>
  <c r="MPK48" i="14"/>
  <c r="MPJ48" i="14"/>
  <c r="MPI48" i="14"/>
  <c r="MPH48" i="14"/>
  <c r="MPG48" i="14"/>
  <c r="MPF48" i="14"/>
  <c r="MPE48" i="14"/>
  <c r="MPD48" i="14"/>
  <c r="MPC48" i="14"/>
  <c r="MPB48" i="14"/>
  <c r="MPA48" i="14"/>
  <c r="MOZ48" i="14"/>
  <c r="MOY48" i="14"/>
  <c r="MOX48" i="14"/>
  <c r="MOW48" i="14"/>
  <c r="MOV48" i="14"/>
  <c r="MOU48" i="14"/>
  <c r="MOT48" i="14"/>
  <c r="MOS48" i="14"/>
  <c r="MOR48" i="14"/>
  <c r="MOQ48" i="14"/>
  <c r="MOP48" i="14"/>
  <c r="MOO48" i="14"/>
  <c r="MON48" i="14"/>
  <c r="MOM48" i="14"/>
  <c r="MOL48" i="14"/>
  <c r="MOK48" i="14"/>
  <c r="MOJ48" i="14"/>
  <c r="MOI48" i="14"/>
  <c r="MOH48" i="14"/>
  <c r="MOG48" i="14"/>
  <c r="MOF48" i="14"/>
  <c r="MOE48" i="14"/>
  <c r="MOD48" i="14"/>
  <c r="MOC48" i="14"/>
  <c r="MOB48" i="14"/>
  <c r="MOA48" i="14"/>
  <c r="MNZ48" i="14"/>
  <c r="MNY48" i="14"/>
  <c r="MNX48" i="14"/>
  <c r="MNW48" i="14"/>
  <c r="MNV48" i="14"/>
  <c r="MNU48" i="14"/>
  <c r="MNT48" i="14"/>
  <c r="MNS48" i="14"/>
  <c r="MNR48" i="14"/>
  <c r="MNQ48" i="14"/>
  <c r="MNP48" i="14"/>
  <c r="MNO48" i="14"/>
  <c r="MNN48" i="14"/>
  <c r="MNM48" i="14"/>
  <c r="MNL48" i="14"/>
  <c r="MNK48" i="14"/>
  <c r="MNJ48" i="14"/>
  <c r="MNI48" i="14"/>
  <c r="MNH48" i="14"/>
  <c r="MNG48" i="14"/>
  <c r="MNF48" i="14"/>
  <c r="MNE48" i="14"/>
  <c r="MND48" i="14"/>
  <c r="MNC48" i="14"/>
  <c r="MNB48" i="14"/>
  <c r="MNA48" i="14"/>
  <c r="MMZ48" i="14"/>
  <c r="MMY48" i="14"/>
  <c r="MMX48" i="14"/>
  <c r="MMW48" i="14"/>
  <c r="MMV48" i="14"/>
  <c r="MMU48" i="14"/>
  <c r="MMT48" i="14"/>
  <c r="MMS48" i="14"/>
  <c r="MMR48" i="14"/>
  <c r="MMQ48" i="14"/>
  <c r="MMP48" i="14"/>
  <c r="MMO48" i="14"/>
  <c r="MMN48" i="14"/>
  <c r="MMM48" i="14"/>
  <c r="MML48" i="14"/>
  <c r="MMK48" i="14"/>
  <c r="MMJ48" i="14"/>
  <c r="MMI48" i="14"/>
  <c r="MMH48" i="14"/>
  <c r="MMG48" i="14"/>
  <c r="MMF48" i="14"/>
  <c r="MME48" i="14"/>
  <c r="MMD48" i="14"/>
  <c r="MMC48" i="14"/>
  <c r="MMB48" i="14"/>
  <c r="MMA48" i="14"/>
  <c r="MLZ48" i="14"/>
  <c r="MLY48" i="14"/>
  <c r="MLX48" i="14"/>
  <c r="MLW48" i="14"/>
  <c r="MLV48" i="14"/>
  <c r="MLU48" i="14"/>
  <c r="MLT48" i="14"/>
  <c r="MLS48" i="14"/>
  <c r="MLR48" i="14"/>
  <c r="MLQ48" i="14"/>
  <c r="MLP48" i="14"/>
  <c r="MLO48" i="14"/>
  <c r="MLN48" i="14"/>
  <c r="MLM48" i="14"/>
  <c r="MLL48" i="14"/>
  <c r="MLK48" i="14"/>
  <c r="MLJ48" i="14"/>
  <c r="MLI48" i="14"/>
  <c r="MLH48" i="14"/>
  <c r="MLG48" i="14"/>
  <c r="MLF48" i="14"/>
  <c r="MLE48" i="14"/>
  <c r="MLD48" i="14"/>
  <c r="MLC48" i="14"/>
  <c r="MLB48" i="14"/>
  <c r="MLA48" i="14"/>
  <c r="MKZ48" i="14"/>
  <c r="MKY48" i="14"/>
  <c r="MKX48" i="14"/>
  <c r="MKW48" i="14"/>
  <c r="MKV48" i="14"/>
  <c r="MKU48" i="14"/>
  <c r="MKT48" i="14"/>
  <c r="MKS48" i="14"/>
  <c r="MKR48" i="14"/>
  <c r="MKQ48" i="14"/>
  <c r="MKP48" i="14"/>
  <c r="MKO48" i="14"/>
  <c r="MKN48" i="14"/>
  <c r="MKM48" i="14"/>
  <c r="MKL48" i="14"/>
  <c r="MKK48" i="14"/>
  <c r="MKJ48" i="14"/>
  <c r="MKI48" i="14"/>
  <c r="MKH48" i="14"/>
  <c r="MKG48" i="14"/>
  <c r="MKF48" i="14"/>
  <c r="MKE48" i="14"/>
  <c r="MKD48" i="14"/>
  <c r="MKC48" i="14"/>
  <c r="MKB48" i="14"/>
  <c r="MKA48" i="14"/>
  <c r="MJZ48" i="14"/>
  <c r="MJY48" i="14"/>
  <c r="MJX48" i="14"/>
  <c r="MJW48" i="14"/>
  <c r="MJV48" i="14"/>
  <c r="MJU48" i="14"/>
  <c r="MJT48" i="14"/>
  <c r="MJS48" i="14"/>
  <c r="MJR48" i="14"/>
  <c r="MJQ48" i="14"/>
  <c r="MJP48" i="14"/>
  <c r="MJO48" i="14"/>
  <c r="MJN48" i="14"/>
  <c r="MJM48" i="14"/>
  <c r="MJL48" i="14"/>
  <c r="MJK48" i="14"/>
  <c r="MJJ48" i="14"/>
  <c r="MJI48" i="14"/>
  <c r="MJH48" i="14"/>
  <c r="MJG48" i="14"/>
  <c r="MJF48" i="14"/>
  <c r="MJE48" i="14"/>
  <c r="MJD48" i="14"/>
  <c r="MJC48" i="14"/>
  <c r="MJB48" i="14"/>
  <c r="MJA48" i="14"/>
  <c r="MIZ48" i="14"/>
  <c r="MIY48" i="14"/>
  <c r="MIX48" i="14"/>
  <c r="MIW48" i="14"/>
  <c r="MIV48" i="14"/>
  <c r="MIU48" i="14"/>
  <c r="MIT48" i="14"/>
  <c r="MIS48" i="14"/>
  <c r="MIR48" i="14"/>
  <c r="MIQ48" i="14"/>
  <c r="MIP48" i="14"/>
  <c r="MIO48" i="14"/>
  <c r="MIN48" i="14"/>
  <c r="MIM48" i="14"/>
  <c r="MIL48" i="14"/>
  <c r="MIK48" i="14"/>
  <c r="MIJ48" i="14"/>
  <c r="MII48" i="14"/>
  <c r="MIH48" i="14"/>
  <c r="MIG48" i="14"/>
  <c r="MIF48" i="14"/>
  <c r="MIE48" i="14"/>
  <c r="MID48" i="14"/>
  <c r="MIC48" i="14"/>
  <c r="MIB48" i="14"/>
  <c r="MIA48" i="14"/>
  <c r="MHZ48" i="14"/>
  <c r="MHY48" i="14"/>
  <c r="MHX48" i="14"/>
  <c r="MHW48" i="14"/>
  <c r="MHV48" i="14"/>
  <c r="MHU48" i="14"/>
  <c r="MHT48" i="14"/>
  <c r="MHS48" i="14"/>
  <c r="MHR48" i="14"/>
  <c r="MHQ48" i="14"/>
  <c r="MHP48" i="14"/>
  <c r="MHO48" i="14"/>
  <c r="MHN48" i="14"/>
  <c r="MHM48" i="14"/>
  <c r="MHL48" i="14"/>
  <c r="MHK48" i="14"/>
  <c r="MHJ48" i="14"/>
  <c r="MHI48" i="14"/>
  <c r="MHH48" i="14"/>
  <c r="MHG48" i="14"/>
  <c r="MHF48" i="14"/>
  <c r="MHE48" i="14"/>
  <c r="MHD48" i="14"/>
  <c r="MHC48" i="14"/>
  <c r="MHB48" i="14"/>
  <c r="MHA48" i="14"/>
  <c r="MGZ48" i="14"/>
  <c r="MGY48" i="14"/>
  <c r="MGX48" i="14"/>
  <c r="MGW48" i="14"/>
  <c r="MGV48" i="14"/>
  <c r="MGU48" i="14"/>
  <c r="MGT48" i="14"/>
  <c r="MGS48" i="14"/>
  <c r="MGR48" i="14"/>
  <c r="MGQ48" i="14"/>
  <c r="MGP48" i="14"/>
  <c r="MGO48" i="14"/>
  <c r="MGN48" i="14"/>
  <c r="MGM48" i="14"/>
  <c r="MGL48" i="14"/>
  <c r="MGK48" i="14"/>
  <c r="MGJ48" i="14"/>
  <c r="MGI48" i="14"/>
  <c r="MGH48" i="14"/>
  <c r="MGG48" i="14"/>
  <c r="MGF48" i="14"/>
  <c r="MGE48" i="14"/>
  <c r="MGD48" i="14"/>
  <c r="MGC48" i="14"/>
  <c r="MGB48" i="14"/>
  <c r="MGA48" i="14"/>
  <c r="MFZ48" i="14"/>
  <c r="MFY48" i="14"/>
  <c r="MFX48" i="14"/>
  <c r="MFW48" i="14"/>
  <c r="MFV48" i="14"/>
  <c r="MFU48" i="14"/>
  <c r="MFT48" i="14"/>
  <c r="MFS48" i="14"/>
  <c r="MFR48" i="14"/>
  <c r="MFQ48" i="14"/>
  <c r="MFP48" i="14"/>
  <c r="MFO48" i="14"/>
  <c r="MFN48" i="14"/>
  <c r="MFM48" i="14"/>
  <c r="MFL48" i="14"/>
  <c r="MFK48" i="14"/>
  <c r="MFJ48" i="14"/>
  <c r="MFI48" i="14"/>
  <c r="MFH48" i="14"/>
  <c r="MFG48" i="14"/>
  <c r="MFF48" i="14"/>
  <c r="MFE48" i="14"/>
  <c r="MFD48" i="14"/>
  <c r="MFC48" i="14"/>
  <c r="MFB48" i="14"/>
  <c r="MFA48" i="14"/>
  <c r="MEZ48" i="14"/>
  <c r="MEY48" i="14"/>
  <c r="MEX48" i="14"/>
  <c r="MEW48" i="14"/>
  <c r="MEV48" i="14"/>
  <c r="MEU48" i="14"/>
  <c r="MET48" i="14"/>
  <c r="MES48" i="14"/>
  <c r="MER48" i="14"/>
  <c r="MEQ48" i="14"/>
  <c r="MEP48" i="14"/>
  <c r="MEO48" i="14"/>
  <c r="MEN48" i="14"/>
  <c r="MEM48" i="14"/>
  <c r="MEL48" i="14"/>
  <c r="MEK48" i="14"/>
  <c r="MEJ48" i="14"/>
  <c r="MEI48" i="14"/>
  <c r="MEH48" i="14"/>
  <c r="MEG48" i="14"/>
  <c r="MEF48" i="14"/>
  <c r="MEE48" i="14"/>
  <c r="MED48" i="14"/>
  <c r="MEC48" i="14"/>
  <c r="MEB48" i="14"/>
  <c r="MEA48" i="14"/>
  <c r="MDZ48" i="14"/>
  <c r="MDY48" i="14"/>
  <c r="MDX48" i="14"/>
  <c r="MDW48" i="14"/>
  <c r="MDV48" i="14"/>
  <c r="MDU48" i="14"/>
  <c r="MDT48" i="14"/>
  <c r="MDS48" i="14"/>
  <c r="MDR48" i="14"/>
  <c r="MDQ48" i="14"/>
  <c r="MDP48" i="14"/>
  <c r="MDO48" i="14"/>
  <c r="MDN48" i="14"/>
  <c r="MDM48" i="14"/>
  <c r="MDL48" i="14"/>
  <c r="MDK48" i="14"/>
  <c r="MDJ48" i="14"/>
  <c r="MDI48" i="14"/>
  <c r="MDH48" i="14"/>
  <c r="MDG48" i="14"/>
  <c r="MDF48" i="14"/>
  <c r="MDE48" i="14"/>
  <c r="MDD48" i="14"/>
  <c r="MDC48" i="14"/>
  <c r="MDB48" i="14"/>
  <c r="MDA48" i="14"/>
  <c r="MCZ48" i="14"/>
  <c r="MCY48" i="14"/>
  <c r="MCX48" i="14"/>
  <c r="MCW48" i="14"/>
  <c r="MCV48" i="14"/>
  <c r="MCU48" i="14"/>
  <c r="MCT48" i="14"/>
  <c r="MCS48" i="14"/>
  <c r="MCR48" i="14"/>
  <c r="MCQ48" i="14"/>
  <c r="MCP48" i="14"/>
  <c r="MCO48" i="14"/>
  <c r="MCN48" i="14"/>
  <c r="MCM48" i="14"/>
  <c r="MCL48" i="14"/>
  <c r="MCK48" i="14"/>
  <c r="MCJ48" i="14"/>
  <c r="MCI48" i="14"/>
  <c r="MCH48" i="14"/>
  <c r="MCG48" i="14"/>
  <c r="MCF48" i="14"/>
  <c r="MCE48" i="14"/>
  <c r="MCD48" i="14"/>
  <c r="MCC48" i="14"/>
  <c r="MCB48" i="14"/>
  <c r="MCA48" i="14"/>
  <c r="MBZ48" i="14"/>
  <c r="MBY48" i="14"/>
  <c r="MBX48" i="14"/>
  <c r="MBW48" i="14"/>
  <c r="MBV48" i="14"/>
  <c r="MBU48" i="14"/>
  <c r="MBT48" i="14"/>
  <c r="MBS48" i="14"/>
  <c r="MBR48" i="14"/>
  <c r="MBQ48" i="14"/>
  <c r="MBP48" i="14"/>
  <c r="MBO48" i="14"/>
  <c r="MBN48" i="14"/>
  <c r="MBM48" i="14"/>
  <c r="MBL48" i="14"/>
  <c r="MBK48" i="14"/>
  <c r="MBJ48" i="14"/>
  <c r="MBI48" i="14"/>
  <c r="MBH48" i="14"/>
  <c r="MBG48" i="14"/>
  <c r="MBF48" i="14"/>
  <c r="MBE48" i="14"/>
  <c r="MBD48" i="14"/>
  <c r="MBC48" i="14"/>
  <c r="MBB48" i="14"/>
  <c r="MBA48" i="14"/>
  <c r="MAZ48" i="14"/>
  <c r="MAY48" i="14"/>
  <c r="MAX48" i="14"/>
  <c r="MAW48" i="14"/>
  <c r="MAV48" i="14"/>
  <c r="MAU48" i="14"/>
  <c r="MAT48" i="14"/>
  <c r="MAS48" i="14"/>
  <c r="MAR48" i="14"/>
  <c r="MAQ48" i="14"/>
  <c r="MAP48" i="14"/>
  <c r="MAO48" i="14"/>
  <c r="MAN48" i="14"/>
  <c r="MAM48" i="14"/>
  <c r="MAL48" i="14"/>
  <c r="MAK48" i="14"/>
  <c r="MAJ48" i="14"/>
  <c r="MAI48" i="14"/>
  <c r="MAH48" i="14"/>
  <c r="MAG48" i="14"/>
  <c r="MAF48" i="14"/>
  <c r="MAE48" i="14"/>
  <c r="MAD48" i="14"/>
  <c r="MAC48" i="14"/>
  <c r="MAB48" i="14"/>
  <c r="MAA48" i="14"/>
  <c r="LZZ48" i="14"/>
  <c r="LZY48" i="14"/>
  <c r="LZX48" i="14"/>
  <c r="LZW48" i="14"/>
  <c r="LZV48" i="14"/>
  <c r="LZU48" i="14"/>
  <c r="LZT48" i="14"/>
  <c r="LZS48" i="14"/>
  <c r="LZR48" i="14"/>
  <c r="LZQ48" i="14"/>
  <c r="LZP48" i="14"/>
  <c r="LZO48" i="14"/>
  <c r="LZN48" i="14"/>
  <c r="LZM48" i="14"/>
  <c r="LZL48" i="14"/>
  <c r="LZK48" i="14"/>
  <c r="LZJ48" i="14"/>
  <c r="LZI48" i="14"/>
  <c r="LZH48" i="14"/>
  <c r="LZG48" i="14"/>
  <c r="LZF48" i="14"/>
  <c r="LZE48" i="14"/>
  <c r="LZD48" i="14"/>
  <c r="LZC48" i="14"/>
  <c r="LZB48" i="14"/>
  <c r="LZA48" i="14"/>
  <c r="LYZ48" i="14"/>
  <c r="LYY48" i="14"/>
  <c r="LYX48" i="14"/>
  <c r="LYW48" i="14"/>
  <c r="LYV48" i="14"/>
  <c r="LYU48" i="14"/>
  <c r="LYT48" i="14"/>
  <c r="LYS48" i="14"/>
  <c r="LYR48" i="14"/>
  <c r="LYQ48" i="14"/>
  <c r="LYP48" i="14"/>
  <c r="LYO48" i="14"/>
  <c r="LYN48" i="14"/>
  <c r="LYM48" i="14"/>
  <c r="LYL48" i="14"/>
  <c r="LYK48" i="14"/>
  <c r="LYJ48" i="14"/>
  <c r="LYI48" i="14"/>
  <c r="LYH48" i="14"/>
  <c r="LYG48" i="14"/>
  <c r="LYF48" i="14"/>
  <c r="LYE48" i="14"/>
  <c r="LYD48" i="14"/>
  <c r="LYC48" i="14"/>
  <c r="LYB48" i="14"/>
  <c r="LYA48" i="14"/>
  <c r="LXZ48" i="14"/>
  <c r="LXY48" i="14"/>
  <c r="LXX48" i="14"/>
  <c r="LXW48" i="14"/>
  <c r="LXV48" i="14"/>
  <c r="LXU48" i="14"/>
  <c r="LXT48" i="14"/>
  <c r="LXS48" i="14"/>
  <c r="LXR48" i="14"/>
  <c r="LXQ48" i="14"/>
  <c r="LXP48" i="14"/>
  <c r="LXO48" i="14"/>
  <c r="LXN48" i="14"/>
  <c r="LXM48" i="14"/>
  <c r="LXL48" i="14"/>
  <c r="LXK48" i="14"/>
  <c r="LXJ48" i="14"/>
  <c r="LXI48" i="14"/>
  <c r="LXH48" i="14"/>
  <c r="LXG48" i="14"/>
  <c r="LXF48" i="14"/>
  <c r="LXE48" i="14"/>
  <c r="LXD48" i="14"/>
  <c r="LXC48" i="14"/>
  <c r="LXB48" i="14"/>
  <c r="LXA48" i="14"/>
  <c r="LWZ48" i="14"/>
  <c r="LWY48" i="14"/>
  <c r="LWX48" i="14"/>
  <c r="LWW48" i="14"/>
  <c r="LWV48" i="14"/>
  <c r="LWU48" i="14"/>
  <c r="LWT48" i="14"/>
  <c r="LWS48" i="14"/>
  <c r="LWR48" i="14"/>
  <c r="LWQ48" i="14"/>
  <c r="LWP48" i="14"/>
  <c r="LWO48" i="14"/>
  <c r="LWN48" i="14"/>
  <c r="LWM48" i="14"/>
  <c r="LWL48" i="14"/>
  <c r="LWK48" i="14"/>
  <c r="LWJ48" i="14"/>
  <c r="LWI48" i="14"/>
  <c r="LWH48" i="14"/>
  <c r="LWG48" i="14"/>
  <c r="LWF48" i="14"/>
  <c r="LWE48" i="14"/>
  <c r="LWD48" i="14"/>
  <c r="LWC48" i="14"/>
  <c r="LWB48" i="14"/>
  <c r="LWA48" i="14"/>
  <c r="LVZ48" i="14"/>
  <c r="LVY48" i="14"/>
  <c r="LVX48" i="14"/>
  <c r="LVW48" i="14"/>
  <c r="LVV48" i="14"/>
  <c r="LVU48" i="14"/>
  <c r="LVT48" i="14"/>
  <c r="LVS48" i="14"/>
  <c r="LVR48" i="14"/>
  <c r="LVQ48" i="14"/>
  <c r="LVP48" i="14"/>
  <c r="LVO48" i="14"/>
  <c r="LVN48" i="14"/>
  <c r="LVM48" i="14"/>
  <c r="LVL48" i="14"/>
  <c r="LVK48" i="14"/>
  <c r="LVJ48" i="14"/>
  <c r="LVI48" i="14"/>
  <c r="LVH48" i="14"/>
  <c r="LVG48" i="14"/>
  <c r="LVF48" i="14"/>
  <c r="LVE48" i="14"/>
  <c r="LVD48" i="14"/>
  <c r="LVC48" i="14"/>
  <c r="LVB48" i="14"/>
  <c r="LVA48" i="14"/>
  <c r="LUZ48" i="14"/>
  <c r="LUY48" i="14"/>
  <c r="LUX48" i="14"/>
  <c r="LUW48" i="14"/>
  <c r="LUV48" i="14"/>
  <c r="LUU48" i="14"/>
  <c r="LUT48" i="14"/>
  <c r="LUS48" i="14"/>
  <c r="LUR48" i="14"/>
  <c r="LUQ48" i="14"/>
  <c r="LUP48" i="14"/>
  <c r="LUO48" i="14"/>
  <c r="LUN48" i="14"/>
  <c r="LUM48" i="14"/>
  <c r="LUL48" i="14"/>
  <c r="LUK48" i="14"/>
  <c r="LUJ48" i="14"/>
  <c r="LUI48" i="14"/>
  <c r="LUH48" i="14"/>
  <c r="LUG48" i="14"/>
  <c r="LUF48" i="14"/>
  <c r="LUE48" i="14"/>
  <c r="LUD48" i="14"/>
  <c r="LUC48" i="14"/>
  <c r="LUB48" i="14"/>
  <c r="LUA48" i="14"/>
  <c r="LTZ48" i="14"/>
  <c r="LTY48" i="14"/>
  <c r="LTX48" i="14"/>
  <c r="LTW48" i="14"/>
  <c r="LTV48" i="14"/>
  <c r="LTU48" i="14"/>
  <c r="LTT48" i="14"/>
  <c r="LTS48" i="14"/>
  <c r="LTR48" i="14"/>
  <c r="LTQ48" i="14"/>
  <c r="LTP48" i="14"/>
  <c r="LTO48" i="14"/>
  <c r="LTN48" i="14"/>
  <c r="LTM48" i="14"/>
  <c r="LTL48" i="14"/>
  <c r="LTK48" i="14"/>
  <c r="LTJ48" i="14"/>
  <c r="LTI48" i="14"/>
  <c r="LTH48" i="14"/>
  <c r="LTG48" i="14"/>
  <c r="LTF48" i="14"/>
  <c r="LTE48" i="14"/>
  <c r="LTD48" i="14"/>
  <c r="LTC48" i="14"/>
  <c r="LTB48" i="14"/>
  <c r="LTA48" i="14"/>
  <c r="LSZ48" i="14"/>
  <c r="LSY48" i="14"/>
  <c r="LSX48" i="14"/>
  <c r="LSW48" i="14"/>
  <c r="LSV48" i="14"/>
  <c r="LSU48" i="14"/>
  <c r="LST48" i="14"/>
  <c r="LSS48" i="14"/>
  <c r="LSR48" i="14"/>
  <c r="LSQ48" i="14"/>
  <c r="LSP48" i="14"/>
  <c r="LSO48" i="14"/>
  <c r="LSN48" i="14"/>
  <c r="LSM48" i="14"/>
  <c r="LSL48" i="14"/>
  <c r="LSK48" i="14"/>
  <c r="LSJ48" i="14"/>
  <c r="LSI48" i="14"/>
  <c r="LSH48" i="14"/>
  <c r="LSG48" i="14"/>
  <c r="LSF48" i="14"/>
  <c r="LSE48" i="14"/>
  <c r="LSD48" i="14"/>
  <c r="LSC48" i="14"/>
  <c r="LSB48" i="14"/>
  <c r="LSA48" i="14"/>
  <c r="LRZ48" i="14"/>
  <c r="LRY48" i="14"/>
  <c r="LRX48" i="14"/>
  <c r="LRW48" i="14"/>
  <c r="LRV48" i="14"/>
  <c r="LRU48" i="14"/>
  <c r="LRT48" i="14"/>
  <c r="LRS48" i="14"/>
  <c r="LRR48" i="14"/>
  <c r="LRQ48" i="14"/>
  <c r="LRP48" i="14"/>
  <c r="LRO48" i="14"/>
  <c r="LRN48" i="14"/>
  <c r="LRM48" i="14"/>
  <c r="LRL48" i="14"/>
  <c r="LRK48" i="14"/>
  <c r="LRJ48" i="14"/>
  <c r="LRI48" i="14"/>
  <c r="LRH48" i="14"/>
  <c r="LRG48" i="14"/>
  <c r="LRF48" i="14"/>
  <c r="LRE48" i="14"/>
  <c r="LRD48" i="14"/>
  <c r="LRC48" i="14"/>
  <c r="LRB48" i="14"/>
  <c r="LRA48" i="14"/>
  <c r="LQZ48" i="14"/>
  <c r="LQY48" i="14"/>
  <c r="LQX48" i="14"/>
  <c r="LQW48" i="14"/>
  <c r="LQV48" i="14"/>
  <c r="LQU48" i="14"/>
  <c r="LQT48" i="14"/>
  <c r="LQS48" i="14"/>
  <c r="LQR48" i="14"/>
  <c r="LQQ48" i="14"/>
  <c r="LQP48" i="14"/>
  <c r="LQO48" i="14"/>
  <c r="LQN48" i="14"/>
  <c r="LQM48" i="14"/>
  <c r="LQL48" i="14"/>
  <c r="LQK48" i="14"/>
  <c r="LQJ48" i="14"/>
  <c r="LQI48" i="14"/>
  <c r="LQH48" i="14"/>
  <c r="LQG48" i="14"/>
  <c r="LQF48" i="14"/>
  <c r="LQE48" i="14"/>
  <c r="LQD48" i="14"/>
  <c r="LQC48" i="14"/>
  <c r="LQB48" i="14"/>
  <c r="LQA48" i="14"/>
  <c r="LPZ48" i="14"/>
  <c r="LPY48" i="14"/>
  <c r="LPX48" i="14"/>
  <c r="LPW48" i="14"/>
  <c r="LPV48" i="14"/>
  <c r="LPU48" i="14"/>
  <c r="LPT48" i="14"/>
  <c r="LPS48" i="14"/>
  <c r="LPR48" i="14"/>
  <c r="LPQ48" i="14"/>
  <c r="LPP48" i="14"/>
  <c r="LPO48" i="14"/>
  <c r="LPN48" i="14"/>
  <c r="LPM48" i="14"/>
  <c r="LPL48" i="14"/>
  <c r="LPK48" i="14"/>
  <c r="LPJ48" i="14"/>
  <c r="LPI48" i="14"/>
  <c r="LPH48" i="14"/>
  <c r="LPG48" i="14"/>
  <c r="LPF48" i="14"/>
  <c r="LPE48" i="14"/>
  <c r="LPD48" i="14"/>
  <c r="LPC48" i="14"/>
  <c r="LPB48" i="14"/>
  <c r="LPA48" i="14"/>
  <c r="LOZ48" i="14"/>
  <c r="LOY48" i="14"/>
  <c r="LOX48" i="14"/>
  <c r="LOW48" i="14"/>
  <c r="LOV48" i="14"/>
  <c r="LOU48" i="14"/>
  <c r="LOT48" i="14"/>
  <c r="LOS48" i="14"/>
  <c r="LOR48" i="14"/>
  <c r="LOQ48" i="14"/>
  <c r="LOP48" i="14"/>
  <c r="LOO48" i="14"/>
  <c r="LON48" i="14"/>
  <c r="LOM48" i="14"/>
  <c r="LOL48" i="14"/>
  <c r="LOK48" i="14"/>
  <c r="LOJ48" i="14"/>
  <c r="LOI48" i="14"/>
  <c r="LOH48" i="14"/>
  <c r="LOG48" i="14"/>
  <c r="LOF48" i="14"/>
  <c r="LOE48" i="14"/>
  <c r="LOD48" i="14"/>
  <c r="LOC48" i="14"/>
  <c r="LOB48" i="14"/>
  <c r="LOA48" i="14"/>
  <c r="LNZ48" i="14"/>
  <c r="LNY48" i="14"/>
  <c r="LNX48" i="14"/>
  <c r="LNW48" i="14"/>
  <c r="LNV48" i="14"/>
  <c r="LNU48" i="14"/>
  <c r="LNT48" i="14"/>
  <c r="LNS48" i="14"/>
  <c r="LNR48" i="14"/>
  <c r="LNQ48" i="14"/>
  <c r="LNP48" i="14"/>
  <c r="LNO48" i="14"/>
  <c r="LNN48" i="14"/>
  <c r="LNM48" i="14"/>
  <c r="LNL48" i="14"/>
  <c r="LNK48" i="14"/>
  <c r="LNJ48" i="14"/>
  <c r="LNI48" i="14"/>
  <c r="LNH48" i="14"/>
  <c r="LNG48" i="14"/>
  <c r="LNF48" i="14"/>
  <c r="LNE48" i="14"/>
  <c r="LND48" i="14"/>
  <c r="LNC48" i="14"/>
  <c r="LNB48" i="14"/>
  <c r="LNA48" i="14"/>
  <c r="LMZ48" i="14"/>
  <c r="LMY48" i="14"/>
  <c r="LMX48" i="14"/>
  <c r="LMW48" i="14"/>
  <c r="LMV48" i="14"/>
  <c r="LMU48" i="14"/>
  <c r="LMT48" i="14"/>
  <c r="LMS48" i="14"/>
  <c r="LMR48" i="14"/>
  <c r="LMQ48" i="14"/>
  <c r="LMP48" i="14"/>
  <c r="LMO48" i="14"/>
  <c r="LMN48" i="14"/>
  <c r="LMM48" i="14"/>
  <c r="LML48" i="14"/>
  <c r="LMK48" i="14"/>
  <c r="LMJ48" i="14"/>
  <c r="LMI48" i="14"/>
  <c r="LMH48" i="14"/>
  <c r="LMG48" i="14"/>
  <c r="LMF48" i="14"/>
  <c r="LME48" i="14"/>
  <c r="LMD48" i="14"/>
  <c r="LMC48" i="14"/>
  <c r="LMB48" i="14"/>
  <c r="LMA48" i="14"/>
  <c r="LLZ48" i="14"/>
  <c r="LLY48" i="14"/>
  <c r="LLX48" i="14"/>
  <c r="LLW48" i="14"/>
  <c r="LLV48" i="14"/>
  <c r="LLU48" i="14"/>
  <c r="LLT48" i="14"/>
  <c r="LLS48" i="14"/>
  <c r="LLR48" i="14"/>
  <c r="LLQ48" i="14"/>
  <c r="LLP48" i="14"/>
  <c r="LLO48" i="14"/>
  <c r="LLN48" i="14"/>
  <c r="LLM48" i="14"/>
  <c r="LLL48" i="14"/>
  <c r="LLK48" i="14"/>
  <c r="LLJ48" i="14"/>
  <c r="LLI48" i="14"/>
  <c r="LLH48" i="14"/>
  <c r="LLG48" i="14"/>
  <c r="LLF48" i="14"/>
  <c r="LLE48" i="14"/>
  <c r="LLD48" i="14"/>
  <c r="LLC48" i="14"/>
  <c r="LLB48" i="14"/>
  <c r="LLA48" i="14"/>
  <c r="LKZ48" i="14"/>
  <c r="LKY48" i="14"/>
  <c r="LKX48" i="14"/>
  <c r="LKW48" i="14"/>
  <c r="LKV48" i="14"/>
  <c r="LKU48" i="14"/>
  <c r="LKT48" i="14"/>
  <c r="LKS48" i="14"/>
  <c r="LKR48" i="14"/>
  <c r="LKQ48" i="14"/>
  <c r="LKP48" i="14"/>
  <c r="LKO48" i="14"/>
  <c r="LKN48" i="14"/>
  <c r="LKM48" i="14"/>
  <c r="LKL48" i="14"/>
  <c r="LKK48" i="14"/>
  <c r="LKJ48" i="14"/>
  <c r="LKI48" i="14"/>
  <c r="LKH48" i="14"/>
  <c r="LKG48" i="14"/>
  <c r="LKF48" i="14"/>
  <c r="LKE48" i="14"/>
  <c r="LKD48" i="14"/>
  <c r="LKC48" i="14"/>
  <c r="LKB48" i="14"/>
  <c r="LKA48" i="14"/>
  <c r="LJZ48" i="14"/>
  <c r="LJY48" i="14"/>
  <c r="LJX48" i="14"/>
  <c r="LJW48" i="14"/>
  <c r="LJV48" i="14"/>
  <c r="LJU48" i="14"/>
  <c r="LJT48" i="14"/>
  <c r="LJS48" i="14"/>
  <c r="LJR48" i="14"/>
  <c r="LJQ48" i="14"/>
  <c r="LJP48" i="14"/>
  <c r="LJO48" i="14"/>
  <c r="LJN48" i="14"/>
  <c r="LJM48" i="14"/>
  <c r="LJL48" i="14"/>
  <c r="LJK48" i="14"/>
  <c r="LJJ48" i="14"/>
  <c r="LJI48" i="14"/>
  <c r="LJH48" i="14"/>
  <c r="LJG48" i="14"/>
  <c r="LJF48" i="14"/>
  <c r="LJE48" i="14"/>
  <c r="LJD48" i="14"/>
  <c r="LJC48" i="14"/>
  <c r="LJB48" i="14"/>
  <c r="LJA48" i="14"/>
  <c r="LIZ48" i="14"/>
  <c r="LIY48" i="14"/>
  <c r="LIX48" i="14"/>
  <c r="LIW48" i="14"/>
  <c r="LIV48" i="14"/>
  <c r="LIU48" i="14"/>
  <c r="LIT48" i="14"/>
  <c r="LIS48" i="14"/>
  <c r="LIR48" i="14"/>
  <c r="LIQ48" i="14"/>
  <c r="LIP48" i="14"/>
  <c r="LIO48" i="14"/>
  <c r="LIN48" i="14"/>
  <c r="LIM48" i="14"/>
  <c r="LIL48" i="14"/>
  <c r="LIK48" i="14"/>
  <c r="LIJ48" i="14"/>
  <c r="LII48" i="14"/>
  <c r="LIH48" i="14"/>
  <c r="LIG48" i="14"/>
  <c r="LIF48" i="14"/>
  <c r="LIE48" i="14"/>
  <c r="LID48" i="14"/>
  <c r="LIC48" i="14"/>
  <c r="LIB48" i="14"/>
  <c r="LIA48" i="14"/>
  <c r="LHZ48" i="14"/>
  <c r="LHY48" i="14"/>
  <c r="LHX48" i="14"/>
  <c r="LHW48" i="14"/>
  <c r="LHV48" i="14"/>
  <c r="LHU48" i="14"/>
  <c r="LHT48" i="14"/>
  <c r="LHS48" i="14"/>
  <c r="LHR48" i="14"/>
  <c r="LHQ48" i="14"/>
  <c r="LHP48" i="14"/>
  <c r="LHO48" i="14"/>
  <c r="LHN48" i="14"/>
  <c r="LHM48" i="14"/>
  <c r="LHL48" i="14"/>
  <c r="LHK48" i="14"/>
  <c r="LHJ48" i="14"/>
  <c r="LHI48" i="14"/>
  <c r="LHH48" i="14"/>
  <c r="LHG48" i="14"/>
  <c r="LHF48" i="14"/>
  <c r="LHE48" i="14"/>
  <c r="LHD48" i="14"/>
  <c r="LHC48" i="14"/>
  <c r="LHB48" i="14"/>
  <c r="LHA48" i="14"/>
  <c r="LGZ48" i="14"/>
  <c r="LGY48" i="14"/>
  <c r="LGX48" i="14"/>
  <c r="LGW48" i="14"/>
  <c r="LGV48" i="14"/>
  <c r="LGU48" i="14"/>
  <c r="LGT48" i="14"/>
  <c r="LGS48" i="14"/>
  <c r="LGR48" i="14"/>
  <c r="LGQ48" i="14"/>
  <c r="LGP48" i="14"/>
  <c r="LGO48" i="14"/>
  <c r="LGN48" i="14"/>
  <c r="LGM48" i="14"/>
  <c r="LGL48" i="14"/>
  <c r="LGK48" i="14"/>
  <c r="LGJ48" i="14"/>
  <c r="LGI48" i="14"/>
  <c r="LGH48" i="14"/>
  <c r="LGG48" i="14"/>
  <c r="LGF48" i="14"/>
  <c r="LGE48" i="14"/>
  <c r="LGD48" i="14"/>
  <c r="LGC48" i="14"/>
  <c r="LGB48" i="14"/>
  <c r="LGA48" i="14"/>
  <c r="LFZ48" i="14"/>
  <c r="LFY48" i="14"/>
  <c r="LFX48" i="14"/>
  <c r="LFW48" i="14"/>
  <c r="LFV48" i="14"/>
  <c r="LFU48" i="14"/>
  <c r="LFT48" i="14"/>
  <c r="LFS48" i="14"/>
  <c r="LFR48" i="14"/>
  <c r="LFQ48" i="14"/>
  <c r="LFP48" i="14"/>
  <c r="LFO48" i="14"/>
  <c r="LFN48" i="14"/>
  <c r="LFM48" i="14"/>
  <c r="LFL48" i="14"/>
  <c r="LFK48" i="14"/>
  <c r="LFJ48" i="14"/>
  <c r="LFI48" i="14"/>
  <c r="LFH48" i="14"/>
  <c r="LFG48" i="14"/>
  <c r="LFF48" i="14"/>
  <c r="LFE48" i="14"/>
  <c r="LFD48" i="14"/>
  <c r="LFC48" i="14"/>
  <c r="LFB48" i="14"/>
  <c r="LFA48" i="14"/>
  <c r="LEZ48" i="14"/>
  <c r="LEY48" i="14"/>
  <c r="LEX48" i="14"/>
  <c r="LEW48" i="14"/>
  <c r="LEV48" i="14"/>
  <c r="LEU48" i="14"/>
  <c r="LET48" i="14"/>
  <c r="LES48" i="14"/>
  <c r="LER48" i="14"/>
  <c r="LEQ48" i="14"/>
  <c r="LEP48" i="14"/>
  <c r="LEO48" i="14"/>
  <c r="LEN48" i="14"/>
  <c r="LEM48" i="14"/>
  <c r="LEL48" i="14"/>
  <c r="LEK48" i="14"/>
  <c r="LEJ48" i="14"/>
  <c r="LEI48" i="14"/>
  <c r="LEH48" i="14"/>
  <c r="LEG48" i="14"/>
  <c r="LEF48" i="14"/>
  <c r="LEE48" i="14"/>
  <c r="LED48" i="14"/>
  <c r="LEC48" i="14"/>
  <c r="LEB48" i="14"/>
  <c r="LEA48" i="14"/>
  <c r="LDZ48" i="14"/>
  <c r="LDY48" i="14"/>
  <c r="LDX48" i="14"/>
  <c r="LDW48" i="14"/>
  <c r="LDV48" i="14"/>
  <c r="LDU48" i="14"/>
  <c r="LDT48" i="14"/>
  <c r="LDS48" i="14"/>
  <c r="LDR48" i="14"/>
  <c r="LDQ48" i="14"/>
  <c r="LDP48" i="14"/>
  <c r="LDO48" i="14"/>
  <c r="LDN48" i="14"/>
  <c r="LDM48" i="14"/>
  <c r="LDL48" i="14"/>
  <c r="LDK48" i="14"/>
  <c r="LDJ48" i="14"/>
  <c r="LDI48" i="14"/>
  <c r="LDH48" i="14"/>
  <c r="LDG48" i="14"/>
  <c r="LDF48" i="14"/>
  <c r="LDE48" i="14"/>
  <c r="LDD48" i="14"/>
  <c r="LDC48" i="14"/>
  <c r="LDB48" i="14"/>
  <c r="LDA48" i="14"/>
  <c r="LCZ48" i="14"/>
  <c r="LCY48" i="14"/>
  <c r="LCX48" i="14"/>
  <c r="LCW48" i="14"/>
  <c r="LCV48" i="14"/>
  <c r="LCU48" i="14"/>
  <c r="LCT48" i="14"/>
  <c r="LCS48" i="14"/>
  <c r="LCR48" i="14"/>
  <c r="LCQ48" i="14"/>
  <c r="LCP48" i="14"/>
  <c r="LCO48" i="14"/>
  <c r="LCN48" i="14"/>
  <c r="LCM48" i="14"/>
  <c r="LCL48" i="14"/>
  <c r="LCK48" i="14"/>
  <c r="LCJ48" i="14"/>
  <c r="LCI48" i="14"/>
  <c r="LCH48" i="14"/>
  <c r="LCG48" i="14"/>
  <c r="LCF48" i="14"/>
  <c r="LCE48" i="14"/>
  <c r="LCD48" i="14"/>
  <c r="LCC48" i="14"/>
  <c r="LCB48" i="14"/>
  <c r="LCA48" i="14"/>
  <c r="LBZ48" i="14"/>
  <c r="LBY48" i="14"/>
  <c r="LBX48" i="14"/>
  <c r="LBW48" i="14"/>
  <c r="LBV48" i="14"/>
  <c r="LBU48" i="14"/>
  <c r="LBT48" i="14"/>
  <c r="LBS48" i="14"/>
  <c r="LBR48" i="14"/>
  <c r="LBQ48" i="14"/>
  <c r="LBP48" i="14"/>
  <c r="LBO48" i="14"/>
  <c r="LBN48" i="14"/>
  <c r="LBM48" i="14"/>
  <c r="LBL48" i="14"/>
  <c r="LBK48" i="14"/>
  <c r="LBJ48" i="14"/>
  <c r="LBI48" i="14"/>
  <c r="LBH48" i="14"/>
  <c r="LBG48" i="14"/>
  <c r="LBF48" i="14"/>
  <c r="LBE48" i="14"/>
  <c r="LBD48" i="14"/>
  <c r="LBC48" i="14"/>
  <c r="LBB48" i="14"/>
  <c r="LBA48" i="14"/>
  <c r="LAZ48" i="14"/>
  <c r="LAY48" i="14"/>
  <c r="LAX48" i="14"/>
  <c r="LAW48" i="14"/>
  <c r="LAV48" i="14"/>
  <c r="LAU48" i="14"/>
  <c r="LAT48" i="14"/>
  <c r="LAS48" i="14"/>
  <c r="LAR48" i="14"/>
  <c r="LAQ48" i="14"/>
  <c r="LAP48" i="14"/>
  <c r="LAO48" i="14"/>
  <c r="LAN48" i="14"/>
  <c r="LAM48" i="14"/>
  <c r="LAL48" i="14"/>
  <c r="LAK48" i="14"/>
  <c r="LAJ48" i="14"/>
  <c r="LAI48" i="14"/>
  <c r="LAH48" i="14"/>
  <c r="LAG48" i="14"/>
  <c r="LAF48" i="14"/>
  <c r="LAE48" i="14"/>
  <c r="LAD48" i="14"/>
  <c r="LAC48" i="14"/>
  <c r="LAB48" i="14"/>
  <c r="LAA48" i="14"/>
  <c r="KZZ48" i="14"/>
  <c r="KZY48" i="14"/>
  <c r="KZX48" i="14"/>
  <c r="KZW48" i="14"/>
  <c r="KZV48" i="14"/>
  <c r="KZU48" i="14"/>
  <c r="KZT48" i="14"/>
  <c r="KZS48" i="14"/>
  <c r="KZR48" i="14"/>
  <c r="KZQ48" i="14"/>
  <c r="KZP48" i="14"/>
  <c r="KZO48" i="14"/>
  <c r="KZN48" i="14"/>
  <c r="KZM48" i="14"/>
  <c r="KZL48" i="14"/>
  <c r="KZK48" i="14"/>
  <c r="KZJ48" i="14"/>
  <c r="KZI48" i="14"/>
  <c r="KZH48" i="14"/>
  <c r="KZG48" i="14"/>
  <c r="KZF48" i="14"/>
  <c r="KZE48" i="14"/>
  <c r="KZD48" i="14"/>
  <c r="KZC48" i="14"/>
  <c r="KZB48" i="14"/>
  <c r="KZA48" i="14"/>
  <c r="KYZ48" i="14"/>
  <c r="KYY48" i="14"/>
  <c r="KYX48" i="14"/>
  <c r="KYW48" i="14"/>
  <c r="KYV48" i="14"/>
  <c r="KYU48" i="14"/>
  <c r="KYT48" i="14"/>
  <c r="KYS48" i="14"/>
  <c r="KYR48" i="14"/>
  <c r="KYQ48" i="14"/>
  <c r="KYP48" i="14"/>
  <c r="KYO48" i="14"/>
  <c r="KYN48" i="14"/>
  <c r="KYM48" i="14"/>
  <c r="KYL48" i="14"/>
  <c r="KYK48" i="14"/>
  <c r="KYJ48" i="14"/>
  <c r="KYI48" i="14"/>
  <c r="KYH48" i="14"/>
  <c r="KYG48" i="14"/>
  <c r="KYF48" i="14"/>
  <c r="KYE48" i="14"/>
  <c r="KYD48" i="14"/>
  <c r="KYC48" i="14"/>
  <c r="KYB48" i="14"/>
  <c r="KYA48" i="14"/>
  <c r="KXZ48" i="14"/>
  <c r="KXY48" i="14"/>
  <c r="KXX48" i="14"/>
  <c r="KXW48" i="14"/>
  <c r="KXV48" i="14"/>
  <c r="KXU48" i="14"/>
  <c r="KXT48" i="14"/>
  <c r="KXS48" i="14"/>
  <c r="KXR48" i="14"/>
  <c r="KXQ48" i="14"/>
  <c r="KXP48" i="14"/>
  <c r="KXO48" i="14"/>
  <c r="KXN48" i="14"/>
  <c r="KXM48" i="14"/>
  <c r="KXL48" i="14"/>
  <c r="KXK48" i="14"/>
  <c r="KXJ48" i="14"/>
  <c r="KXI48" i="14"/>
  <c r="KXH48" i="14"/>
  <c r="KXG48" i="14"/>
  <c r="KXF48" i="14"/>
  <c r="KXE48" i="14"/>
  <c r="KXD48" i="14"/>
  <c r="KXC48" i="14"/>
  <c r="KXB48" i="14"/>
  <c r="KXA48" i="14"/>
  <c r="KWZ48" i="14"/>
  <c r="KWY48" i="14"/>
  <c r="KWX48" i="14"/>
  <c r="KWW48" i="14"/>
  <c r="KWV48" i="14"/>
  <c r="KWU48" i="14"/>
  <c r="KWT48" i="14"/>
  <c r="KWS48" i="14"/>
  <c r="KWR48" i="14"/>
  <c r="KWQ48" i="14"/>
  <c r="KWP48" i="14"/>
  <c r="KWO48" i="14"/>
  <c r="KWN48" i="14"/>
  <c r="KWM48" i="14"/>
  <c r="KWL48" i="14"/>
  <c r="KWK48" i="14"/>
  <c r="KWJ48" i="14"/>
  <c r="KWI48" i="14"/>
  <c r="KWH48" i="14"/>
  <c r="KWG48" i="14"/>
  <c r="KWF48" i="14"/>
  <c r="KWE48" i="14"/>
  <c r="KWD48" i="14"/>
  <c r="KWC48" i="14"/>
  <c r="KWB48" i="14"/>
  <c r="KWA48" i="14"/>
  <c r="KVZ48" i="14"/>
  <c r="KVY48" i="14"/>
  <c r="KVX48" i="14"/>
  <c r="KVW48" i="14"/>
  <c r="KVV48" i="14"/>
  <c r="KVU48" i="14"/>
  <c r="KVT48" i="14"/>
  <c r="KVS48" i="14"/>
  <c r="KVR48" i="14"/>
  <c r="KVQ48" i="14"/>
  <c r="KVP48" i="14"/>
  <c r="KVO48" i="14"/>
  <c r="KVN48" i="14"/>
  <c r="KVM48" i="14"/>
  <c r="KVL48" i="14"/>
  <c r="KVK48" i="14"/>
  <c r="KVJ48" i="14"/>
  <c r="KVI48" i="14"/>
  <c r="KVH48" i="14"/>
  <c r="KVG48" i="14"/>
  <c r="KVF48" i="14"/>
  <c r="KVE48" i="14"/>
  <c r="KVD48" i="14"/>
  <c r="KVC48" i="14"/>
  <c r="KVB48" i="14"/>
  <c r="KVA48" i="14"/>
  <c r="KUZ48" i="14"/>
  <c r="KUY48" i="14"/>
  <c r="KUX48" i="14"/>
  <c r="KUW48" i="14"/>
  <c r="KUV48" i="14"/>
  <c r="KUU48" i="14"/>
  <c r="KUT48" i="14"/>
  <c r="KUS48" i="14"/>
  <c r="KUR48" i="14"/>
  <c r="KUQ48" i="14"/>
  <c r="KUP48" i="14"/>
  <c r="KUO48" i="14"/>
  <c r="KUN48" i="14"/>
  <c r="KUM48" i="14"/>
  <c r="KUL48" i="14"/>
  <c r="KUK48" i="14"/>
  <c r="KUJ48" i="14"/>
  <c r="KUI48" i="14"/>
  <c r="KUH48" i="14"/>
  <c r="KUG48" i="14"/>
  <c r="KUF48" i="14"/>
  <c r="KUE48" i="14"/>
  <c r="KUD48" i="14"/>
  <c r="KUC48" i="14"/>
  <c r="KUB48" i="14"/>
  <c r="KUA48" i="14"/>
  <c r="KTZ48" i="14"/>
  <c r="KTY48" i="14"/>
  <c r="KTX48" i="14"/>
  <c r="KTW48" i="14"/>
  <c r="KTV48" i="14"/>
  <c r="KTU48" i="14"/>
  <c r="KTT48" i="14"/>
  <c r="KTS48" i="14"/>
  <c r="KTR48" i="14"/>
  <c r="KTQ48" i="14"/>
  <c r="KTP48" i="14"/>
  <c r="KTO48" i="14"/>
  <c r="KTN48" i="14"/>
  <c r="KTM48" i="14"/>
  <c r="KTL48" i="14"/>
  <c r="KTK48" i="14"/>
  <c r="KTJ48" i="14"/>
  <c r="KTI48" i="14"/>
  <c r="KTH48" i="14"/>
  <c r="KTG48" i="14"/>
  <c r="KTF48" i="14"/>
  <c r="KTE48" i="14"/>
  <c r="KTD48" i="14"/>
  <c r="KTC48" i="14"/>
  <c r="KTB48" i="14"/>
  <c r="KTA48" i="14"/>
  <c r="KSZ48" i="14"/>
  <c r="KSY48" i="14"/>
  <c r="KSX48" i="14"/>
  <c r="KSW48" i="14"/>
  <c r="KSV48" i="14"/>
  <c r="KSU48" i="14"/>
  <c r="KST48" i="14"/>
  <c r="KSS48" i="14"/>
  <c r="KSR48" i="14"/>
  <c r="KSQ48" i="14"/>
  <c r="KSP48" i="14"/>
  <c r="KSO48" i="14"/>
  <c r="KSN48" i="14"/>
  <c r="KSM48" i="14"/>
  <c r="KSL48" i="14"/>
  <c r="KSK48" i="14"/>
  <c r="KSJ48" i="14"/>
  <c r="KSI48" i="14"/>
  <c r="KSH48" i="14"/>
  <c r="KSG48" i="14"/>
  <c r="KSF48" i="14"/>
  <c r="KSE48" i="14"/>
  <c r="KSD48" i="14"/>
  <c r="KSC48" i="14"/>
  <c r="KSB48" i="14"/>
  <c r="KSA48" i="14"/>
  <c r="KRZ48" i="14"/>
  <c r="KRY48" i="14"/>
  <c r="KRX48" i="14"/>
  <c r="KRW48" i="14"/>
  <c r="KRV48" i="14"/>
  <c r="KRU48" i="14"/>
  <c r="KRT48" i="14"/>
  <c r="KRS48" i="14"/>
  <c r="KRR48" i="14"/>
  <c r="KRQ48" i="14"/>
  <c r="KRP48" i="14"/>
  <c r="KRO48" i="14"/>
  <c r="KRN48" i="14"/>
  <c r="KRM48" i="14"/>
  <c r="KRL48" i="14"/>
  <c r="KRK48" i="14"/>
  <c r="KRJ48" i="14"/>
  <c r="KRI48" i="14"/>
  <c r="KRH48" i="14"/>
  <c r="KRG48" i="14"/>
  <c r="KRF48" i="14"/>
  <c r="KRE48" i="14"/>
  <c r="KRD48" i="14"/>
  <c r="KRC48" i="14"/>
  <c r="KRB48" i="14"/>
  <c r="KRA48" i="14"/>
  <c r="KQZ48" i="14"/>
  <c r="KQY48" i="14"/>
  <c r="KQX48" i="14"/>
  <c r="KQW48" i="14"/>
  <c r="KQV48" i="14"/>
  <c r="KQU48" i="14"/>
  <c r="KQT48" i="14"/>
  <c r="KQS48" i="14"/>
  <c r="KQR48" i="14"/>
  <c r="KQQ48" i="14"/>
  <c r="KQP48" i="14"/>
  <c r="KQO48" i="14"/>
  <c r="KQN48" i="14"/>
  <c r="KQM48" i="14"/>
  <c r="KQL48" i="14"/>
  <c r="KQK48" i="14"/>
  <c r="KQJ48" i="14"/>
  <c r="KQI48" i="14"/>
  <c r="KQH48" i="14"/>
  <c r="KQG48" i="14"/>
  <c r="KQF48" i="14"/>
  <c r="KQE48" i="14"/>
  <c r="KQD48" i="14"/>
  <c r="KQC48" i="14"/>
  <c r="KQB48" i="14"/>
  <c r="KQA48" i="14"/>
  <c r="KPZ48" i="14"/>
  <c r="KPY48" i="14"/>
  <c r="KPX48" i="14"/>
  <c r="KPW48" i="14"/>
  <c r="KPV48" i="14"/>
  <c r="KPU48" i="14"/>
  <c r="KPT48" i="14"/>
  <c r="KPS48" i="14"/>
  <c r="KPR48" i="14"/>
  <c r="KPQ48" i="14"/>
  <c r="KPP48" i="14"/>
  <c r="KPO48" i="14"/>
  <c r="KPN48" i="14"/>
  <c r="KPM48" i="14"/>
  <c r="KPL48" i="14"/>
  <c r="KPK48" i="14"/>
  <c r="KPJ48" i="14"/>
  <c r="KPI48" i="14"/>
  <c r="KPH48" i="14"/>
  <c r="KPG48" i="14"/>
  <c r="KPF48" i="14"/>
  <c r="KPE48" i="14"/>
  <c r="KPD48" i="14"/>
  <c r="KPC48" i="14"/>
  <c r="KPB48" i="14"/>
  <c r="KPA48" i="14"/>
  <c r="KOZ48" i="14"/>
  <c r="KOY48" i="14"/>
  <c r="KOX48" i="14"/>
  <c r="KOW48" i="14"/>
  <c r="KOV48" i="14"/>
  <c r="KOU48" i="14"/>
  <c r="KOT48" i="14"/>
  <c r="KOS48" i="14"/>
  <c r="KOR48" i="14"/>
  <c r="KOQ48" i="14"/>
  <c r="KOP48" i="14"/>
  <c r="KOO48" i="14"/>
  <c r="KON48" i="14"/>
  <c r="KOM48" i="14"/>
  <c r="KOL48" i="14"/>
  <c r="KOK48" i="14"/>
  <c r="KOJ48" i="14"/>
  <c r="KOI48" i="14"/>
  <c r="KOH48" i="14"/>
  <c r="KOG48" i="14"/>
  <c r="KOF48" i="14"/>
  <c r="KOE48" i="14"/>
  <c r="KOD48" i="14"/>
  <c r="KOC48" i="14"/>
  <c r="KOB48" i="14"/>
  <c r="KOA48" i="14"/>
  <c r="KNZ48" i="14"/>
  <c r="KNY48" i="14"/>
  <c r="KNX48" i="14"/>
  <c r="KNW48" i="14"/>
  <c r="KNV48" i="14"/>
  <c r="KNU48" i="14"/>
  <c r="KNT48" i="14"/>
  <c r="KNS48" i="14"/>
  <c r="KNR48" i="14"/>
  <c r="KNQ48" i="14"/>
  <c r="KNP48" i="14"/>
  <c r="KNO48" i="14"/>
  <c r="KNN48" i="14"/>
  <c r="KNM48" i="14"/>
  <c r="KNL48" i="14"/>
  <c r="KNK48" i="14"/>
  <c r="KNJ48" i="14"/>
  <c r="KNI48" i="14"/>
  <c r="KNH48" i="14"/>
  <c r="KNG48" i="14"/>
  <c r="KNF48" i="14"/>
  <c r="KNE48" i="14"/>
  <c r="KND48" i="14"/>
  <c r="KNC48" i="14"/>
  <c r="KNB48" i="14"/>
  <c r="KNA48" i="14"/>
  <c r="KMZ48" i="14"/>
  <c r="KMY48" i="14"/>
  <c r="KMX48" i="14"/>
  <c r="KMW48" i="14"/>
  <c r="KMV48" i="14"/>
  <c r="KMU48" i="14"/>
  <c r="KMT48" i="14"/>
  <c r="KMS48" i="14"/>
  <c r="KMR48" i="14"/>
  <c r="KMQ48" i="14"/>
  <c r="KMP48" i="14"/>
  <c r="KMO48" i="14"/>
  <c r="KMN48" i="14"/>
  <c r="KMM48" i="14"/>
  <c r="KML48" i="14"/>
  <c r="KMK48" i="14"/>
  <c r="KMJ48" i="14"/>
  <c r="KMI48" i="14"/>
  <c r="KMH48" i="14"/>
  <c r="KMG48" i="14"/>
  <c r="KMF48" i="14"/>
  <c r="KME48" i="14"/>
  <c r="KMD48" i="14"/>
  <c r="KMC48" i="14"/>
  <c r="KMB48" i="14"/>
  <c r="KMA48" i="14"/>
  <c r="KLZ48" i="14"/>
  <c r="KLY48" i="14"/>
  <c r="KLX48" i="14"/>
  <c r="KLW48" i="14"/>
  <c r="KLV48" i="14"/>
  <c r="KLU48" i="14"/>
  <c r="KLT48" i="14"/>
  <c r="KLS48" i="14"/>
  <c r="KLR48" i="14"/>
  <c r="KLQ48" i="14"/>
  <c r="KLP48" i="14"/>
  <c r="KLO48" i="14"/>
  <c r="KLN48" i="14"/>
  <c r="KLM48" i="14"/>
  <c r="KLL48" i="14"/>
  <c r="KLK48" i="14"/>
  <c r="KLJ48" i="14"/>
  <c r="KLI48" i="14"/>
  <c r="KLH48" i="14"/>
  <c r="KLG48" i="14"/>
  <c r="KLF48" i="14"/>
  <c r="KLE48" i="14"/>
  <c r="KLD48" i="14"/>
  <c r="KLC48" i="14"/>
  <c r="KLB48" i="14"/>
  <c r="KLA48" i="14"/>
  <c r="KKZ48" i="14"/>
  <c r="KKY48" i="14"/>
  <c r="KKX48" i="14"/>
  <c r="KKW48" i="14"/>
  <c r="KKV48" i="14"/>
  <c r="KKU48" i="14"/>
  <c r="KKT48" i="14"/>
  <c r="KKS48" i="14"/>
  <c r="KKR48" i="14"/>
  <c r="KKQ48" i="14"/>
  <c r="KKP48" i="14"/>
  <c r="KKO48" i="14"/>
  <c r="KKN48" i="14"/>
  <c r="KKM48" i="14"/>
  <c r="KKL48" i="14"/>
  <c r="KKK48" i="14"/>
  <c r="KKJ48" i="14"/>
  <c r="KKI48" i="14"/>
  <c r="KKH48" i="14"/>
  <c r="KKG48" i="14"/>
  <c r="KKF48" i="14"/>
  <c r="KKE48" i="14"/>
  <c r="KKD48" i="14"/>
  <c r="KKC48" i="14"/>
  <c r="KKB48" i="14"/>
  <c r="KKA48" i="14"/>
  <c r="KJZ48" i="14"/>
  <c r="KJY48" i="14"/>
  <c r="KJX48" i="14"/>
  <c r="KJW48" i="14"/>
  <c r="KJV48" i="14"/>
  <c r="KJU48" i="14"/>
  <c r="KJT48" i="14"/>
  <c r="KJS48" i="14"/>
  <c r="KJR48" i="14"/>
  <c r="KJQ48" i="14"/>
  <c r="KJP48" i="14"/>
  <c r="KJO48" i="14"/>
  <c r="KJN48" i="14"/>
  <c r="KJM48" i="14"/>
  <c r="KJL48" i="14"/>
  <c r="KJK48" i="14"/>
  <c r="KJJ48" i="14"/>
  <c r="KJI48" i="14"/>
  <c r="KJH48" i="14"/>
  <c r="KJG48" i="14"/>
  <c r="KJF48" i="14"/>
  <c r="KJE48" i="14"/>
  <c r="KJD48" i="14"/>
  <c r="KJC48" i="14"/>
  <c r="KJB48" i="14"/>
  <c r="KJA48" i="14"/>
  <c r="KIZ48" i="14"/>
  <c r="KIY48" i="14"/>
  <c r="KIX48" i="14"/>
  <c r="KIW48" i="14"/>
  <c r="KIV48" i="14"/>
  <c r="KIU48" i="14"/>
  <c r="KIT48" i="14"/>
  <c r="KIS48" i="14"/>
  <c r="KIR48" i="14"/>
  <c r="KIQ48" i="14"/>
  <c r="KIP48" i="14"/>
  <c r="KIO48" i="14"/>
  <c r="KIN48" i="14"/>
  <c r="KIM48" i="14"/>
  <c r="KIL48" i="14"/>
  <c r="KIK48" i="14"/>
  <c r="KIJ48" i="14"/>
  <c r="KII48" i="14"/>
  <c r="KIH48" i="14"/>
  <c r="KIG48" i="14"/>
  <c r="KIF48" i="14"/>
  <c r="KIE48" i="14"/>
  <c r="KID48" i="14"/>
  <c r="KIC48" i="14"/>
  <c r="KIB48" i="14"/>
  <c r="KIA48" i="14"/>
  <c r="KHZ48" i="14"/>
  <c r="KHY48" i="14"/>
  <c r="KHX48" i="14"/>
  <c r="KHW48" i="14"/>
  <c r="KHV48" i="14"/>
  <c r="KHU48" i="14"/>
  <c r="KHT48" i="14"/>
  <c r="KHS48" i="14"/>
  <c r="KHR48" i="14"/>
  <c r="KHQ48" i="14"/>
  <c r="KHP48" i="14"/>
  <c r="KHO48" i="14"/>
  <c r="KHN48" i="14"/>
  <c r="KHM48" i="14"/>
  <c r="KHL48" i="14"/>
  <c r="KHK48" i="14"/>
  <c r="KHJ48" i="14"/>
  <c r="KHI48" i="14"/>
  <c r="KHH48" i="14"/>
  <c r="KHG48" i="14"/>
  <c r="KHF48" i="14"/>
  <c r="KHE48" i="14"/>
  <c r="KHD48" i="14"/>
  <c r="KHC48" i="14"/>
  <c r="KHB48" i="14"/>
  <c r="KHA48" i="14"/>
  <c r="KGZ48" i="14"/>
  <c r="KGY48" i="14"/>
  <c r="KGX48" i="14"/>
  <c r="KGW48" i="14"/>
  <c r="KGV48" i="14"/>
  <c r="KGU48" i="14"/>
  <c r="KGT48" i="14"/>
  <c r="KGS48" i="14"/>
  <c r="KGR48" i="14"/>
  <c r="KGQ48" i="14"/>
  <c r="KGP48" i="14"/>
  <c r="KGO48" i="14"/>
  <c r="KGN48" i="14"/>
  <c r="KGM48" i="14"/>
  <c r="KGL48" i="14"/>
  <c r="KGK48" i="14"/>
  <c r="KGJ48" i="14"/>
  <c r="KGI48" i="14"/>
  <c r="KGH48" i="14"/>
  <c r="KGG48" i="14"/>
  <c r="KGF48" i="14"/>
  <c r="KGE48" i="14"/>
  <c r="KGD48" i="14"/>
  <c r="KGC48" i="14"/>
  <c r="KGB48" i="14"/>
  <c r="KGA48" i="14"/>
  <c r="KFZ48" i="14"/>
  <c r="KFY48" i="14"/>
  <c r="KFX48" i="14"/>
  <c r="KFW48" i="14"/>
  <c r="KFV48" i="14"/>
  <c r="KFU48" i="14"/>
  <c r="KFT48" i="14"/>
  <c r="KFS48" i="14"/>
  <c r="KFR48" i="14"/>
  <c r="KFQ48" i="14"/>
  <c r="KFP48" i="14"/>
  <c r="KFO48" i="14"/>
  <c r="KFN48" i="14"/>
  <c r="KFM48" i="14"/>
  <c r="KFL48" i="14"/>
  <c r="KFK48" i="14"/>
  <c r="KFJ48" i="14"/>
  <c r="KFI48" i="14"/>
  <c r="KFH48" i="14"/>
  <c r="KFG48" i="14"/>
  <c r="KFF48" i="14"/>
  <c r="KFE48" i="14"/>
  <c r="KFD48" i="14"/>
  <c r="KFC48" i="14"/>
  <c r="KFB48" i="14"/>
  <c r="KFA48" i="14"/>
  <c r="KEZ48" i="14"/>
  <c r="KEY48" i="14"/>
  <c r="KEX48" i="14"/>
  <c r="KEW48" i="14"/>
  <c r="KEV48" i="14"/>
  <c r="KEU48" i="14"/>
  <c r="KET48" i="14"/>
  <c r="KES48" i="14"/>
  <c r="KER48" i="14"/>
  <c r="KEQ48" i="14"/>
  <c r="KEP48" i="14"/>
  <c r="KEO48" i="14"/>
  <c r="KEN48" i="14"/>
  <c r="KEM48" i="14"/>
  <c r="KEL48" i="14"/>
  <c r="KEK48" i="14"/>
  <c r="KEJ48" i="14"/>
  <c r="KEI48" i="14"/>
  <c r="KEH48" i="14"/>
  <c r="KEG48" i="14"/>
  <c r="KEF48" i="14"/>
  <c r="KEE48" i="14"/>
  <c r="KED48" i="14"/>
  <c r="KEC48" i="14"/>
  <c r="KEB48" i="14"/>
  <c r="KEA48" i="14"/>
  <c r="KDZ48" i="14"/>
  <c r="KDY48" i="14"/>
  <c r="KDX48" i="14"/>
  <c r="KDW48" i="14"/>
  <c r="KDV48" i="14"/>
  <c r="KDU48" i="14"/>
  <c r="KDT48" i="14"/>
  <c r="KDS48" i="14"/>
  <c r="KDR48" i="14"/>
  <c r="KDQ48" i="14"/>
  <c r="KDP48" i="14"/>
  <c r="KDO48" i="14"/>
  <c r="KDN48" i="14"/>
  <c r="KDM48" i="14"/>
  <c r="KDL48" i="14"/>
  <c r="KDK48" i="14"/>
  <c r="KDJ48" i="14"/>
  <c r="KDI48" i="14"/>
  <c r="KDH48" i="14"/>
  <c r="KDG48" i="14"/>
  <c r="KDF48" i="14"/>
  <c r="KDE48" i="14"/>
  <c r="KDD48" i="14"/>
  <c r="KDC48" i="14"/>
  <c r="KDB48" i="14"/>
  <c r="KDA48" i="14"/>
  <c r="KCZ48" i="14"/>
  <c r="KCY48" i="14"/>
  <c r="KCX48" i="14"/>
  <c r="KCW48" i="14"/>
  <c r="KCV48" i="14"/>
  <c r="KCU48" i="14"/>
  <c r="KCT48" i="14"/>
  <c r="KCS48" i="14"/>
  <c r="KCR48" i="14"/>
  <c r="KCQ48" i="14"/>
  <c r="KCP48" i="14"/>
  <c r="KCO48" i="14"/>
  <c r="KCN48" i="14"/>
  <c r="KCM48" i="14"/>
  <c r="KCL48" i="14"/>
  <c r="KCK48" i="14"/>
  <c r="KCJ48" i="14"/>
  <c r="KCI48" i="14"/>
  <c r="KCH48" i="14"/>
  <c r="KCG48" i="14"/>
  <c r="KCF48" i="14"/>
  <c r="KCE48" i="14"/>
  <c r="KCD48" i="14"/>
  <c r="KCC48" i="14"/>
  <c r="KCB48" i="14"/>
  <c r="KCA48" i="14"/>
  <c r="KBZ48" i="14"/>
  <c r="KBY48" i="14"/>
  <c r="KBX48" i="14"/>
  <c r="KBW48" i="14"/>
  <c r="KBV48" i="14"/>
  <c r="KBU48" i="14"/>
  <c r="KBT48" i="14"/>
  <c r="KBS48" i="14"/>
  <c r="KBR48" i="14"/>
  <c r="KBQ48" i="14"/>
  <c r="KBP48" i="14"/>
  <c r="KBO48" i="14"/>
  <c r="KBN48" i="14"/>
  <c r="KBM48" i="14"/>
  <c r="KBL48" i="14"/>
  <c r="KBK48" i="14"/>
  <c r="KBJ48" i="14"/>
  <c r="KBI48" i="14"/>
  <c r="KBH48" i="14"/>
  <c r="KBG48" i="14"/>
  <c r="KBF48" i="14"/>
  <c r="KBE48" i="14"/>
  <c r="KBD48" i="14"/>
  <c r="KBC48" i="14"/>
  <c r="KBB48" i="14"/>
  <c r="KBA48" i="14"/>
  <c r="KAZ48" i="14"/>
  <c r="KAY48" i="14"/>
  <c r="KAX48" i="14"/>
  <c r="KAW48" i="14"/>
  <c r="KAV48" i="14"/>
  <c r="KAU48" i="14"/>
  <c r="KAT48" i="14"/>
  <c r="KAS48" i="14"/>
  <c r="KAR48" i="14"/>
  <c r="KAQ48" i="14"/>
  <c r="KAP48" i="14"/>
  <c r="KAO48" i="14"/>
  <c r="KAN48" i="14"/>
  <c r="KAM48" i="14"/>
  <c r="KAL48" i="14"/>
  <c r="KAK48" i="14"/>
  <c r="KAJ48" i="14"/>
  <c r="KAI48" i="14"/>
  <c r="KAH48" i="14"/>
  <c r="KAG48" i="14"/>
  <c r="KAF48" i="14"/>
  <c r="KAE48" i="14"/>
  <c r="KAD48" i="14"/>
  <c r="KAC48" i="14"/>
  <c r="KAB48" i="14"/>
  <c r="KAA48" i="14"/>
  <c r="JZZ48" i="14"/>
  <c r="JZY48" i="14"/>
  <c r="JZX48" i="14"/>
  <c r="JZW48" i="14"/>
  <c r="JZV48" i="14"/>
  <c r="JZU48" i="14"/>
  <c r="JZT48" i="14"/>
  <c r="JZS48" i="14"/>
  <c r="JZR48" i="14"/>
  <c r="JZQ48" i="14"/>
  <c r="JZP48" i="14"/>
  <c r="JZO48" i="14"/>
  <c r="JZN48" i="14"/>
  <c r="JZM48" i="14"/>
  <c r="JZL48" i="14"/>
  <c r="JZK48" i="14"/>
  <c r="JZJ48" i="14"/>
  <c r="JZI48" i="14"/>
  <c r="JZH48" i="14"/>
  <c r="JZG48" i="14"/>
  <c r="JZF48" i="14"/>
  <c r="JZE48" i="14"/>
  <c r="JZD48" i="14"/>
  <c r="JZC48" i="14"/>
  <c r="JZB48" i="14"/>
  <c r="JZA48" i="14"/>
  <c r="JYZ48" i="14"/>
  <c r="JYY48" i="14"/>
  <c r="JYX48" i="14"/>
  <c r="JYW48" i="14"/>
  <c r="JYV48" i="14"/>
  <c r="JYU48" i="14"/>
  <c r="JYT48" i="14"/>
  <c r="JYS48" i="14"/>
  <c r="JYR48" i="14"/>
  <c r="JYQ48" i="14"/>
  <c r="JYP48" i="14"/>
  <c r="JYO48" i="14"/>
  <c r="JYN48" i="14"/>
  <c r="JYM48" i="14"/>
  <c r="JYL48" i="14"/>
  <c r="JYK48" i="14"/>
  <c r="JYJ48" i="14"/>
  <c r="JYI48" i="14"/>
  <c r="JYH48" i="14"/>
  <c r="JYG48" i="14"/>
  <c r="JYF48" i="14"/>
  <c r="JYE48" i="14"/>
  <c r="JYD48" i="14"/>
  <c r="JYC48" i="14"/>
  <c r="JYB48" i="14"/>
  <c r="JYA48" i="14"/>
  <c r="JXZ48" i="14"/>
  <c r="JXY48" i="14"/>
  <c r="JXX48" i="14"/>
  <c r="JXW48" i="14"/>
  <c r="JXV48" i="14"/>
  <c r="JXU48" i="14"/>
  <c r="JXT48" i="14"/>
  <c r="JXS48" i="14"/>
  <c r="JXR48" i="14"/>
  <c r="JXQ48" i="14"/>
  <c r="JXP48" i="14"/>
  <c r="JXO48" i="14"/>
  <c r="JXN48" i="14"/>
  <c r="JXM48" i="14"/>
  <c r="JXL48" i="14"/>
  <c r="JXK48" i="14"/>
  <c r="JXJ48" i="14"/>
  <c r="JXI48" i="14"/>
  <c r="JXH48" i="14"/>
  <c r="JXG48" i="14"/>
  <c r="JXF48" i="14"/>
  <c r="JXE48" i="14"/>
  <c r="JXD48" i="14"/>
  <c r="JXC48" i="14"/>
  <c r="JXB48" i="14"/>
  <c r="JXA48" i="14"/>
  <c r="JWZ48" i="14"/>
  <c r="JWY48" i="14"/>
  <c r="JWX48" i="14"/>
  <c r="JWW48" i="14"/>
  <c r="JWV48" i="14"/>
  <c r="JWU48" i="14"/>
  <c r="JWT48" i="14"/>
  <c r="JWS48" i="14"/>
  <c r="JWR48" i="14"/>
  <c r="JWQ48" i="14"/>
  <c r="JWP48" i="14"/>
  <c r="JWO48" i="14"/>
  <c r="JWN48" i="14"/>
  <c r="JWM48" i="14"/>
  <c r="JWL48" i="14"/>
  <c r="JWK48" i="14"/>
  <c r="JWJ48" i="14"/>
  <c r="JWI48" i="14"/>
  <c r="JWH48" i="14"/>
  <c r="JWG48" i="14"/>
  <c r="JWF48" i="14"/>
  <c r="JWE48" i="14"/>
  <c r="JWD48" i="14"/>
  <c r="JWC48" i="14"/>
  <c r="JWB48" i="14"/>
  <c r="JWA48" i="14"/>
  <c r="JVZ48" i="14"/>
  <c r="JVY48" i="14"/>
  <c r="JVX48" i="14"/>
  <c r="JVW48" i="14"/>
  <c r="JVV48" i="14"/>
  <c r="JVU48" i="14"/>
  <c r="JVT48" i="14"/>
  <c r="JVS48" i="14"/>
  <c r="JVR48" i="14"/>
  <c r="JVQ48" i="14"/>
  <c r="JVP48" i="14"/>
  <c r="JVO48" i="14"/>
  <c r="JVN48" i="14"/>
  <c r="JVM48" i="14"/>
  <c r="JVL48" i="14"/>
  <c r="JVK48" i="14"/>
  <c r="JVJ48" i="14"/>
  <c r="JVI48" i="14"/>
  <c r="JVH48" i="14"/>
  <c r="JVG48" i="14"/>
  <c r="JVF48" i="14"/>
  <c r="JVE48" i="14"/>
  <c r="JVD48" i="14"/>
  <c r="JVC48" i="14"/>
  <c r="JVB48" i="14"/>
  <c r="JVA48" i="14"/>
  <c r="JUZ48" i="14"/>
  <c r="JUY48" i="14"/>
  <c r="JUX48" i="14"/>
  <c r="JUW48" i="14"/>
  <c r="JUV48" i="14"/>
  <c r="JUU48" i="14"/>
  <c r="JUT48" i="14"/>
  <c r="JUS48" i="14"/>
  <c r="JUR48" i="14"/>
  <c r="JUQ48" i="14"/>
  <c r="JUP48" i="14"/>
  <c r="JUO48" i="14"/>
  <c r="JUN48" i="14"/>
  <c r="JUM48" i="14"/>
  <c r="JUL48" i="14"/>
  <c r="JUK48" i="14"/>
  <c r="JUJ48" i="14"/>
  <c r="JUI48" i="14"/>
  <c r="JUH48" i="14"/>
  <c r="JUG48" i="14"/>
  <c r="JUF48" i="14"/>
  <c r="JUE48" i="14"/>
  <c r="JUD48" i="14"/>
  <c r="JUC48" i="14"/>
  <c r="JUB48" i="14"/>
  <c r="JUA48" i="14"/>
  <c r="JTZ48" i="14"/>
  <c r="JTY48" i="14"/>
  <c r="JTX48" i="14"/>
  <c r="JTW48" i="14"/>
  <c r="JTV48" i="14"/>
  <c r="JTU48" i="14"/>
  <c r="JTT48" i="14"/>
  <c r="JTS48" i="14"/>
  <c r="JTR48" i="14"/>
  <c r="JTQ48" i="14"/>
  <c r="JTP48" i="14"/>
  <c r="JTO48" i="14"/>
  <c r="JTN48" i="14"/>
  <c r="JTM48" i="14"/>
  <c r="JTL48" i="14"/>
  <c r="JTK48" i="14"/>
  <c r="JTJ48" i="14"/>
  <c r="JTI48" i="14"/>
  <c r="JTH48" i="14"/>
  <c r="JTG48" i="14"/>
  <c r="JTF48" i="14"/>
  <c r="JTE48" i="14"/>
  <c r="JTD48" i="14"/>
  <c r="JTC48" i="14"/>
  <c r="JTB48" i="14"/>
  <c r="JTA48" i="14"/>
  <c r="JSZ48" i="14"/>
  <c r="JSY48" i="14"/>
  <c r="JSX48" i="14"/>
  <c r="JSW48" i="14"/>
  <c r="JSV48" i="14"/>
  <c r="JSU48" i="14"/>
  <c r="JST48" i="14"/>
  <c r="JSS48" i="14"/>
  <c r="JSR48" i="14"/>
  <c r="JSQ48" i="14"/>
  <c r="JSP48" i="14"/>
  <c r="JSO48" i="14"/>
  <c r="JSN48" i="14"/>
  <c r="JSM48" i="14"/>
  <c r="JSL48" i="14"/>
  <c r="JSK48" i="14"/>
  <c r="JSJ48" i="14"/>
  <c r="JSI48" i="14"/>
  <c r="JSH48" i="14"/>
  <c r="JSG48" i="14"/>
  <c r="JSF48" i="14"/>
  <c r="JSE48" i="14"/>
  <c r="JSD48" i="14"/>
  <c r="JSC48" i="14"/>
  <c r="JSB48" i="14"/>
  <c r="JSA48" i="14"/>
  <c r="JRZ48" i="14"/>
  <c r="JRY48" i="14"/>
  <c r="JRX48" i="14"/>
  <c r="JRW48" i="14"/>
  <c r="JRV48" i="14"/>
  <c r="JRU48" i="14"/>
  <c r="JRT48" i="14"/>
  <c r="JRS48" i="14"/>
  <c r="JRR48" i="14"/>
  <c r="JRQ48" i="14"/>
  <c r="JRP48" i="14"/>
  <c r="JRO48" i="14"/>
  <c r="JRN48" i="14"/>
  <c r="JRM48" i="14"/>
  <c r="JRL48" i="14"/>
  <c r="JRK48" i="14"/>
  <c r="JRJ48" i="14"/>
  <c r="JRI48" i="14"/>
  <c r="JRH48" i="14"/>
  <c r="JRG48" i="14"/>
  <c r="JRF48" i="14"/>
  <c r="JRE48" i="14"/>
  <c r="JRD48" i="14"/>
  <c r="JRC48" i="14"/>
  <c r="JRB48" i="14"/>
  <c r="JRA48" i="14"/>
  <c r="JQZ48" i="14"/>
  <c r="JQY48" i="14"/>
  <c r="JQX48" i="14"/>
  <c r="JQW48" i="14"/>
  <c r="JQV48" i="14"/>
  <c r="JQU48" i="14"/>
  <c r="JQT48" i="14"/>
  <c r="JQS48" i="14"/>
  <c r="JQR48" i="14"/>
  <c r="JQQ48" i="14"/>
  <c r="JQP48" i="14"/>
  <c r="JQO48" i="14"/>
  <c r="JQN48" i="14"/>
  <c r="JQM48" i="14"/>
  <c r="JQL48" i="14"/>
  <c r="JQK48" i="14"/>
  <c r="JQJ48" i="14"/>
  <c r="JQI48" i="14"/>
  <c r="JQH48" i="14"/>
  <c r="JQG48" i="14"/>
  <c r="JQF48" i="14"/>
  <c r="JQE48" i="14"/>
  <c r="JQD48" i="14"/>
  <c r="JQC48" i="14"/>
  <c r="JQB48" i="14"/>
  <c r="JQA48" i="14"/>
  <c r="JPZ48" i="14"/>
  <c r="JPY48" i="14"/>
  <c r="JPX48" i="14"/>
  <c r="JPW48" i="14"/>
  <c r="JPV48" i="14"/>
  <c r="JPU48" i="14"/>
  <c r="JPT48" i="14"/>
  <c r="JPS48" i="14"/>
  <c r="JPR48" i="14"/>
  <c r="JPQ48" i="14"/>
  <c r="JPP48" i="14"/>
  <c r="JPO48" i="14"/>
  <c r="JPN48" i="14"/>
  <c r="JPM48" i="14"/>
  <c r="JPL48" i="14"/>
  <c r="JPK48" i="14"/>
  <c r="JPJ48" i="14"/>
  <c r="JPI48" i="14"/>
  <c r="JPH48" i="14"/>
  <c r="JPG48" i="14"/>
  <c r="JPF48" i="14"/>
  <c r="JPE48" i="14"/>
  <c r="JPD48" i="14"/>
  <c r="JPC48" i="14"/>
  <c r="JPB48" i="14"/>
  <c r="JPA48" i="14"/>
  <c r="JOZ48" i="14"/>
  <c r="JOY48" i="14"/>
  <c r="JOX48" i="14"/>
  <c r="JOW48" i="14"/>
  <c r="JOV48" i="14"/>
  <c r="JOU48" i="14"/>
  <c r="JOT48" i="14"/>
  <c r="JOS48" i="14"/>
  <c r="JOR48" i="14"/>
  <c r="JOQ48" i="14"/>
  <c r="JOP48" i="14"/>
  <c r="JOO48" i="14"/>
  <c r="JON48" i="14"/>
  <c r="JOM48" i="14"/>
  <c r="JOL48" i="14"/>
  <c r="JOK48" i="14"/>
  <c r="JOJ48" i="14"/>
  <c r="JOI48" i="14"/>
  <c r="JOH48" i="14"/>
  <c r="JOG48" i="14"/>
  <c r="JOF48" i="14"/>
  <c r="JOE48" i="14"/>
  <c r="JOD48" i="14"/>
  <c r="JOC48" i="14"/>
  <c r="JOB48" i="14"/>
  <c r="JOA48" i="14"/>
  <c r="JNZ48" i="14"/>
  <c r="JNY48" i="14"/>
  <c r="JNX48" i="14"/>
  <c r="JNW48" i="14"/>
  <c r="JNV48" i="14"/>
  <c r="JNU48" i="14"/>
  <c r="JNT48" i="14"/>
  <c r="JNS48" i="14"/>
  <c r="JNR48" i="14"/>
  <c r="JNQ48" i="14"/>
  <c r="JNP48" i="14"/>
  <c r="JNO48" i="14"/>
  <c r="JNN48" i="14"/>
  <c r="JNM48" i="14"/>
  <c r="JNL48" i="14"/>
  <c r="JNK48" i="14"/>
  <c r="JNJ48" i="14"/>
  <c r="JNI48" i="14"/>
  <c r="JNH48" i="14"/>
  <c r="JNG48" i="14"/>
  <c r="JNF48" i="14"/>
  <c r="JNE48" i="14"/>
  <c r="JND48" i="14"/>
  <c r="JNC48" i="14"/>
  <c r="JNB48" i="14"/>
  <c r="JNA48" i="14"/>
  <c r="JMZ48" i="14"/>
  <c r="JMY48" i="14"/>
  <c r="JMX48" i="14"/>
  <c r="JMW48" i="14"/>
  <c r="JMV48" i="14"/>
  <c r="JMU48" i="14"/>
  <c r="JMT48" i="14"/>
  <c r="JMS48" i="14"/>
  <c r="JMR48" i="14"/>
  <c r="JMQ48" i="14"/>
  <c r="JMP48" i="14"/>
  <c r="JMO48" i="14"/>
  <c r="JMN48" i="14"/>
  <c r="JMM48" i="14"/>
  <c r="JML48" i="14"/>
  <c r="JMK48" i="14"/>
  <c r="JMJ48" i="14"/>
  <c r="JMI48" i="14"/>
  <c r="JMH48" i="14"/>
  <c r="JMG48" i="14"/>
  <c r="JMF48" i="14"/>
  <c r="JME48" i="14"/>
  <c r="JMD48" i="14"/>
  <c r="JMC48" i="14"/>
  <c r="JMB48" i="14"/>
  <c r="JMA48" i="14"/>
  <c r="JLZ48" i="14"/>
  <c r="JLY48" i="14"/>
  <c r="JLX48" i="14"/>
  <c r="JLW48" i="14"/>
  <c r="JLV48" i="14"/>
  <c r="JLU48" i="14"/>
  <c r="JLT48" i="14"/>
  <c r="JLS48" i="14"/>
  <c r="JLR48" i="14"/>
  <c r="JLQ48" i="14"/>
  <c r="JLP48" i="14"/>
  <c r="JLO48" i="14"/>
  <c r="JLN48" i="14"/>
  <c r="JLM48" i="14"/>
  <c r="JLL48" i="14"/>
  <c r="JLK48" i="14"/>
  <c r="JLJ48" i="14"/>
  <c r="JLI48" i="14"/>
  <c r="JLH48" i="14"/>
  <c r="JLG48" i="14"/>
  <c r="JLF48" i="14"/>
  <c r="JLE48" i="14"/>
  <c r="JLD48" i="14"/>
  <c r="JLC48" i="14"/>
  <c r="JLB48" i="14"/>
  <c r="JLA48" i="14"/>
  <c r="JKZ48" i="14"/>
  <c r="JKY48" i="14"/>
  <c r="JKX48" i="14"/>
  <c r="JKW48" i="14"/>
  <c r="JKV48" i="14"/>
  <c r="JKU48" i="14"/>
  <c r="JKT48" i="14"/>
  <c r="JKS48" i="14"/>
  <c r="JKR48" i="14"/>
  <c r="JKQ48" i="14"/>
  <c r="JKP48" i="14"/>
  <c r="JKO48" i="14"/>
  <c r="JKN48" i="14"/>
  <c r="JKM48" i="14"/>
  <c r="JKL48" i="14"/>
  <c r="JKK48" i="14"/>
  <c r="JKJ48" i="14"/>
  <c r="JKI48" i="14"/>
  <c r="JKH48" i="14"/>
  <c r="JKG48" i="14"/>
  <c r="JKF48" i="14"/>
  <c r="JKE48" i="14"/>
  <c r="JKD48" i="14"/>
  <c r="JKC48" i="14"/>
  <c r="JKB48" i="14"/>
  <c r="JKA48" i="14"/>
  <c r="JJZ48" i="14"/>
  <c r="JJY48" i="14"/>
  <c r="JJX48" i="14"/>
  <c r="JJW48" i="14"/>
  <c r="JJV48" i="14"/>
  <c r="JJU48" i="14"/>
  <c r="JJT48" i="14"/>
  <c r="JJS48" i="14"/>
  <c r="JJR48" i="14"/>
  <c r="JJQ48" i="14"/>
  <c r="JJP48" i="14"/>
  <c r="JJO48" i="14"/>
  <c r="JJN48" i="14"/>
  <c r="JJM48" i="14"/>
  <c r="JJL48" i="14"/>
  <c r="JJK48" i="14"/>
  <c r="JJJ48" i="14"/>
  <c r="JJI48" i="14"/>
  <c r="JJH48" i="14"/>
  <c r="JJG48" i="14"/>
  <c r="JJF48" i="14"/>
  <c r="JJE48" i="14"/>
  <c r="JJD48" i="14"/>
  <c r="JJC48" i="14"/>
  <c r="JJB48" i="14"/>
  <c r="JJA48" i="14"/>
  <c r="JIZ48" i="14"/>
  <c r="JIY48" i="14"/>
  <c r="JIX48" i="14"/>
  <c r="JIW48" i="14"/>
  <c r="JIV48" i="14"/>
  <c r="JIU48" i="14"/>
  <c r="JIT48" i="14"/>
  <c r="JIS48" i="14"/>
  <c r="JIR48" i="14"/>
  <c r="JIQ48" i="14"/>
  <c r="JIP48" i="14"/>
  <c r="JIO48" i="14"/>
  <c r="JIN48" i="14"/>
  <c r="JIM48" i="14"/>
  <c r="JIL48" i="14"/>
  <c r="JIK48" i="14"/>
  <c r="JIJ48" i="14"/>
  <c r="JII48" i="14"/>
  <c r="JIH48" i="14"/>
  <c r="JIG48" i="14"/>
  <c r="JIF48" i="14"/>
  <c r="JIE48" i="14"/>
  <c r="JID48" i="14"/>
  <c r="JIC48" i="14"/>
  <c r="JIB48" i="14"/>
  <c r="JIA48" i="14"/>
  <c r="JHZ48" i="14"/>
  <c r="JHY48" i="14"/>
  <c r="JHX48" i="14"/>
  <c r="JHW48" i="14"/>
  <c r="JHV48" i="14"/>
  <c r="JHU48" i="14"/>
  <c r="JHT48" i="14"/>
  <c r="JHS48" i="14"/>
  <c r="JHR48" i="14"/>
  <c r="JHQ48" i="14"/>
  <c r="JHP48" i="14"/>
  <c r="JHO48" i="14"/>
  <c r="JHN48" i="14"/>
  <c r="JHM48" i="14"/>
  <c r="JHL48" i="14"/>
  <c r="JHK48" i="14"/>
  <c r="JHJ48" i="14"/>
  <c r="JHI48" i="14"/>
  <c r="JHH48" i="14"/>
  <c r="JHG48" i="14"/>
  <c r="JHF48" i="14"/>
  <c r="JHE48" i="14"/>
  <c r="JHD48" i="14"/>
  <c r="JHC48" i="14"/>
  <c r="JHB48" i="14"/>
  <c r="JHA48" i="14"/>
  <c r="JGZ48" i="14"/>
  <c r="JGY48" i="14"/>
  <c r="JGX48" i="14"/>
  <c r="JGW48" i="14"/>
  <c r="JGV48" i="14"/>
  <c r="JGU48" i="14"/>
  <c r="JGT48" i="14"/>
  <c r="JGS48" i="14"/>
  <c r="JGR48" i="14"/>
  <c r="JGQ48" i="14"/>
  <c r="JGP48" i="14"/>
  <c r="JGO48" i="14"/>
  <c r="JGN48" i="14"/>
  <c r="JGM48" i="14"/>
  <c r="JGL48" i="14"/>
  <c r="JGK48" i="14"/>
  <c r="JGJ48" i="14"/>
  <c r="JGI48" i="14"/>
  <c r="JGH48" i="14"/>
  <c r="JGG48" i="14"/>
  <c r="JGF48" i="14"/>
  <c r="JGE48" i="14"/>
  <c r="JGD48" i="14"/>
  <c r="JGC48" i="14"/>
  <c r="JGB48" i="14"/>
  <c r="JGA48" i="14"/>
  <c r="JFZ48" i="14"/>
  <c r="JFY48" i="14"/>
  <c r="JFX48" i="14"/>
  <c r="JFW48" i="14"/>
  <c r="JFV48" i="14"/>
  <c r="JFU48" i="14"/>
  <c r="JFT48" i="14"/>
  <c r="JFS48" i="14"/>
  <c r="JFR48" i="14"/>
  <c r="JFQ48" i="14"/>
  <c r="JFP48" i="14"/>
  <c r="JFO48" i="14"/>
  <c r="JFN48" i="14"/>
  <c r="JFM48" i="14"/>
  <c r="JFL48" i="14"/>
  <c r="JFK48" i="14"/>
  <c r="JFJ48" i="14"/>
  <c r="JFI48" i="14"/>
  <c r="JFH48" i="14"/>
  <c r="JFG48" i="14"/>
  <c r="JFF48" i="14"/>
  <c r="JFE48" i="14"/>
  <c r="JFD48" i="14"/>
  <c r="JFC48" i="14"/>
  <c r="JFB48" i="14"/>
  <c r="JFA48" i="14"/>
  <c r="JEZ48" i="14"/>
  <c r="JEY48" i="14"/>
  <c r="JEX48" i="14"/>
  <c r="JEW48" i="14"/>
  <c r="JEV48" i="14"/>
  <c r="JEU48" i="14"/>
  <c r="JET48" i="14"/>
  <c r="JES48" i="14"/>
  <c r="JER48" i="14"/>
  <c r="JEQ48" i="14"/>
  <c r="JEP48" i="14"/>
  <c r="JEO48" i="14"/>
  <c r="JEN48" i="14"/>
  <c r="JEM48" i="14"/>
  <c r="JEL48" i="14"/>
  <c r="JEK48" i="14"/>
  <c r="JEJ48" i="14"/>
  <c r="JEI48" i="14"/>
  <c r="JEH48" i="14"/>
  <c r="JEG48" i="14"/>
  <c r="JEF48" i="14"/>
  <c r="JEE48" i="14"/>
  <c r="JED48" i="14"/>
  <c r="JEC48" i="14"/>
  <c r="JEB48" i="14"/>
  <c r="JEA48" i="14"/>
  <c r="JDZ48" i="14"/>
  <c r="JDY48" i="14"/>
  <c r="JDX48" i="14"/>
  <c r="JDW48" i="14"/>
  <c r="JDV48" i="14"/>
  <c r="JDU48" i="14"/>
  <c r="JDT48" i="14"/>
  <c r="JDS48" i="14"/>
  <c r="JDR48" i="14"/>
  <c r="JDQ48" i="14"/>
  <c r="JDP48" i="14"/>
  <c r="JDO48" i="14"/>
  <c r="JDN48" i="14"/>
  <c r="JDM48" i="14"/>
  <c r="JDL48" i="14"/>
  <c r="JDK48" i="14"/>
  <c r="JDJ48" i="14"/>
  <c r="JDI48" i="14"/>
  <c r="JDH48" i="14"/>
  <c r="JDG48" i="14"/>
  <c r="JDF48" i="14"/>
  <c r="JDE48" i="14"/>
  <c r="JDD48" i="14"/>
  <c r="JDC48" i="14"/>
  <c r="JDB48" i="14"/>
  <c r="JDA48" i="14"/>
  <c r="JCZ48" i="14"/>
  <c r="JCY48" i="14"/>
  <c r="JCX48" i="14"/>
  <c r="JCW48" i="14"/>
  <c r="JCV48" i="14"/>
  <c r="JCU48" i="14"/>
  <c r="JCT48" i="14"/>
  <c r="JCS48" i="14"/>
  <c r="JCR48" i="14"/>
  <c r="JCQ48" i="14"/>
  <c r="JCP48" i="14"/>
  <c r="JCO48" i="14"/>
  <c r="JCN48" i="14"/>
  <c r="JCM48" i="14"/>
  <c r="JCL48" i="14"/>
  <c r="JCK48" i="14"/>
  <c r="JCJ48" i="14"/>
  <c r="JCI48" i="14"/>
  <c r="JCH48" i="14"/>
  <c r="JCG48" i="14"/>
  <c r="JCF48" i="14"/>
  <c r="JCE48" i="14"/>
  <c r="JCD48" i="14"/>
  <c r="JCC48" i="14"/>
  <c r="JCB48" i="14"/>
  <c r="JCA48" i="14"/>
  <c r="JBZ48" i="14"/>
  <c r="JBY48" i="14"/>
  <c r="JBX48" i="14"/>
  <c r="JBW48" i="14"/>
  <c r="JBV48" i="14"/>
  <c r="JBU48" i="14"/>
  <c r="JBT48" i="14"/>
  <c r="JBS48" i="14"/>
  <c r="JBR48" i="14"/>
  <c r="JBQ48" i="14"/>
  <c r="JBP48" i="14"/>
  <c r="JBO48" i="14"/>
  <c r="JBN48" i="14"/>
  <c r="JBM48" i="14"/>
  <c r="JBL48" i="14"/>
  <c r="JBK48" i="14"/>
  <c r="JBJ48" i="14"/>
  <c r="JBI48" i="14"/>
  <c r="JBH48" i="14"/>
  <c r="JBG48" i="14"/>
  <c r="JBF48" i="14"/>
  <c r="JBE48" i="14"/>
  <c r="JBD48" i="14"/>
  <c r="JBC48" i="14"/>
  <c r="JBB48" i="14"/>
  <c r="JBA48" i="14"/>
  <c r="JAZ48" i="14"/>
  <c r="JAY48" i="14"/>
  <c r="JAX48" i="14"/>
  <c r="JAW48" i="14"/>
  <c r="JAV48" i="14"/>
  <c r="JAU48" i="14"/>
  <c r="JAT48" i="14"/>
  <c r="JAS48" i="14"/>
  <c r="JAR48" i="14"/>
  <c r="JAQ48" i="14"/>
  <c r="JAP48" i="14"/>
  <c r="JAO48" i="14"/>
  <c r="JAN48" i="14"/>
  <c r="JAM48" i="14"/>
  <c r="JAL48" i="14"/>
  <c r="JAK48" i="14"/>
  <c r="JAJ48" i="14"/>
  <c r="JAI48" i="14"/>
  <c r="JAH48" i="14"/>
  <c r="JAG48" i="14"/>
  <c r="JAF48" i="14"/>
  <c r="JAE48" i="14"/>
  <c r="JAD48" i="14"/>
  <c r="JAC48" i="14"/>
  <c r="JAB48" i="14"/>
  <c r="JAA48" i="14"/>
  <c r="IZZ48" i="14"/>
  <c r="IZY48" i="14"/>
  <c r="IZX48" i="14"/>
  <c r="IZW48" i="14"/>
  <c r="IZV48" i="14"/>
  <c r="IZU48" i="14"/>
  <c r="IZT48" i="14"/>
  <c r="IZS48" i="14"/>
  <c r="IZR48" i="14"/>
  <c r="IZQ48" i="14"/>
  <c r="IZP48" i="14"/>
  <c r="IZO48" i="14"/>
  <c r="IZN48" i="14"/>
  <c r="IZM48" i="14"/>
  <c r="IZL48" i="14"/>
  <c r="IZK48" i="14"/>
  <c r="IZJ48" i="14"/>
  <c r="IZI48" i="14"/>
  <c r="IZH48" i="14"/>
  <c r="IZG48" i="14"/>
  <c r="IZF48" i="14"/>
  <c r="IZE48" i="14"/>
  <c r="IZD48" i="14"/>
  <c r="IZC48" i="14"/>
  <c r="IZB48" i="14"/>
  <c r="IZA48" i="14"/>
  <c r="IYZ48" i="14"/>
  <c r="IYY48" i="14"/>
  <c r="IYX48" i="14"/>
  <c r="IYW48" i="14"/>
  <c r="IYV48" i="14"/>
  <c r="IYU48" i="14"/>
  <c r="IYT48" i="14"/>
  <c r="IYS48" i="14"/>
  <c r="IYR48" i="14"/>
  <c r="IYQ48" i="14"/>
  <c r="IYP48" i="14"/>
  <c r="IYO48" i="14"/>
  <c r="IYN48" i="14"/>
  <c r="IYM48" i="14"/>
  <c r="IYL48" i="14"/>
  <c r="IYK48" i="14"/>
  <c r="IYJ48" i="14"/>
  <c r="IYI48" i="14"/>
  <c r="IYH48" i="14"/>
  <c r="IYG48" i="14"/>
  <c r="IYF48" i="14"/>
  <c r="IYE48" i="14"/>
  <c r="IYD48" i="14"/>
  <c r="IYC48" i="14"/>
  <c r="IYB48" i="14"/>
  <c r="IYA48" i="14"/>
  <c r="IXZ48" i="14"/>
  <c r="IXY48" i="14"/>
  <c r="IXX48" i="14"/>
  <c r="IXW48" i="14"/>
  <c r="IXV48" i="14"/>
  <c r="IXU48" i="14"/>
  <c r="IXT48" i="14"/>
  <c r="IXS48" i="14"/>
  <c r="IXR48" i="14"/>
  <c r="IXQ48" i="14"/>
  <c r="IXP48" i="14"/>
  <c r="IXO48" i="14"/>
  <c r="IXN48" i="14"/>
  <c r="IXM48" i="14"/>
  <c r="IXL48" i="14"/>
  <c r="IXK48" i="14"/>
  <c r="IXJ48" i="14"/>
  <c r="IXI48" i="14"/>
  <c r="IXH48" i="14"/>
  <c r="IXG48" i="14"/>
  <c r="IXF48" i="14"/>
  <c r="IXE48" i="14"/>
  <c r="IXD48" i="14"/>
  <c r="IXC48" i="14"/>
  <c r="IXB48" i="14"/>
  <c r="IXA48" i="14"/>
  <c r="IWZ48" i="14"/>
  <c r="IWY48" i="14"/>
  <c r="IWX48" i="14"/>
  <c r="IWW48" i="14"/>
  <c r="IWV48" i="14"/>
  <c r="IWU48" i="14"/>
  <c r="IWT48" i="14"/>
  <c r="IWS48" i="14"/>
  <c r="IWR48" i="14"/>
  <c r="IWQ48" i="14"/>
  <c r="IWP48" i="14"/>
  <c r="IWO48" i="14"/>
  <c r="IWN48" i="14"/>
  <c r="IWM48" i="14"/>
  <c r="IWL48" i="14"/>
  <c r="IWK48" i="14"/>
  <c r="IWJ48" i="14"/>
  <c r="IWI48" i="14"/>
  <c r="IWH48" i="14"/>
  <c r="IWG48" i="14"/>
  <c r="IWF48" i="14"/>
  <c r="IWE48" i="14"/>
  <c r="IWD48" i="14"/>
  <c r="IWC48" i="14"/>
  <c r="IWB48" i="14"/>
  <c r="IWA48" i="14"/>
  <c r="IVZ48" i="14"/>
  <c r="IVY48" i="14"/>
  <c r="IVX48" i="14"/>
  <c r="IVW48" i="14"/>
  <c r="IVV48" i="14"/>
  <c r="IVU48" i="14"/>
  <c r="IVT48" i="14"/>
  <c r="IVS48" i="14"/>
  <c r="IVR48" i="14"/>
  <c r="IVQ48" i="14"/>
  <c r="IVP48" i="14"/>
  <c r="IVO48" i="14"/>
  <c r="IVN48" i="14"/>
  <c r="IVM48" i="14"/>
  <c r="IVL48" i="14"/>
  <c r="IVK48" i="14"/>
  <c r="IVJ48" i="14"/>
  <c r="IVI48" i="14"/>
  <c r="IVH48" i="14"/>
  <c r="IVG48" i="14"/>
  <c r="IVF48" i="14"/>
  <c r="IVE48" i="14"/>
  <c r="IVD48" i="14"/>
  <c r="IVC48" i="14"/>
  <c r="IVB48" i="14"/>
  <c r="IVA48" i="14"/>
  <c r="IUZ48" i="14"/>
  <c r="IUY48" i="14"/>
  <c r="IUX48" i="14"/>
  <c r="IUW48" i="14"/>
  <c r="IUV48" i="14"/>
  <c r="IUU48" i="14"/>
  <c r="IUT48" i="14"/>
  <c r="IUS48" i="14"/>
  <c r="IUR48" i="14"/>
  <c r="IUQ48" i="14"/>
  <c r="IUP48" i="14"/>
  <c r="IUO48" i="14"/>
  <c r="IUN48" i="14"/>
  <c r="IUM48" i="14"/>
  <c r="IUL48" i="14"/>
  <c r="IUK48" i="14"/>
  <c r="IUJ48" i="14"/>
  <c r="IUI48" i="14"/>
  <c r="IUH48" i="14"/>
  <c r="IUG48" i="14"/>
  <c r="IUF48" i="14"/>
  <c r="IUE48" i="14"/>
  <c r="IUD48" i="14"/>
  <c r="IUC48" i="14"/>
  <c r="IUB48" i="14"/>
  <c r="IUA48" i="14"/>
  <c r="ITZ48" i="14"/>
  <c r="ITY48" i="14"/>
  <c r="ITX48" i="14"/>
  <c r="ITW48" i="14"/>
  <c r="ITV48" i="14"/>
  <c r="ITU48" i="14"/>
  <c r="ITT48" i="14"/>
  <c r="ITS48" i="14"/>
  <c r="ITR48" i="14"/>
  <c r="ITQ48" i="14"/>
  <c r="ITP48" i="14"/>
  <c r="ITO48" i="14"/>
  <c r="ITN48" i="14"/>
  <c r="ITM48" i="14"/>
  <c r="ITL48" i="14"/>
  <c r="ITK48" i="14"/>
  <c r="ITJ48" i="14"/>
  <c r="ITI48" i="14"/>
  <c r="ITH48" i="14"/>
  <c r="ITG48" i="14"/>
  <c r="ITF48" i="14"/>
  <c r="ITE48" i="14"/>
  <c r="ITD48" i="14"/>
  <c r="ITC48" i="14"/>
  <c r="ITB48" i="14"/>
  <c r="ITA48" i="14"/>
  <c r="ISZ48" i="14"/>
  <c r="ISY48" i="14"/>
  <c r="ISX48" i="14"/>
  <c r="ISW48" i="14"/>
  <c r="ISV48" i="14"/>
  <c r="ISU48" i="14"/>
  <c r="IST48" i="14"/>
  <c r="ISS48" i="14"/>
  <c r="ISR48" i="14"/>
  <c r="ISQ48" i="14"/>
  <c r="ISP48" i="14"/>
  <c r="ISO48" i="14"/>
  <c r="ISN48" i="14"/>
  <c r="ISM48" i="14"/>
  <c r="ISL48" i="14"/>
  <c r="ISK48" i="14"/>
  <c r="ISJ48" i="14"/>
  <c r="ISI48" i="14"/>
  <c r="ISH48" i="14"/>
  <c r="ISG48" i="14"/>
  <c r="ISF48" i="14"/>
  <c r="ISE48" i="14"/>
  <c r="ISD48" i="14"/>
  <c r="ISC48" i="14"/>
  <c r="ISB48" i="14"/>
  <c r="ISA48" i="14"/>
  <c r="IRZ48" i="14"/>
  <c r="IRY48" i="14"/>
  <c r="IRX48" i="14"/>
  <c r="IRW48" i="14"/>
  <c r="IRV48" i="14"/>
  <c r="IRU48" i="14"/>
  <c r="IRT48" i="14"/>
  <c r="IRS48" i="14"/>
  <c r="IRR48" i="14"/>
  <c r="IRQ48" i="14"/>
  <c r="IRP48" i="14"/>
  <c r="IRO48" i="14"/>
  <c r="IRN48" i="14"/>
  <c r="IRM48" i="14"/>
  <c r="IRL48" i="14"/>
  <c r="IRK48" i="14"/>
  <c r="IRJ48" i="14"/>
  <c r="IRI48" i="14"/>
  <c r="IRH48" i="14"/>
  <c r="IRG48" i="14"/>
  <c r="IRF48" i="14"/>
  <c r="IRE48" i="14"/>
  <c r="IRD48" i="14"/>
  <c r="IRC48" i="14"/>
  <c r="IRB48" i="14"/>
  <c r="IRA48" i="14"/>
  <c r="IQZ48" i="14"/>
  <c r="IQY48" i="14"/>
  <c r="IQX48" i="14"/>
  <c r="IQW48" i="14"/>
  <c r="IQV48" i="14"/>
  <c r="IQU48" i="14"/>
  <c r="IQT48" i="14"/>
  <c r="IQS48" i="14"/>
  <c r="IQR48" i="14"/>
  <c r="IQQ48" i="14"/>
  <c r="IQP48" i="14"/>
  <c r="IQO48" i="14"/>
  <c r="IQN48" i="14"/>
  <c r="IQM48" i="14"/>
  <c r="IQL48" i="14"/>
  <c r="IQK48" i="14"/>
  <c r="IQJ48" i="14"/>
  <c r="IQI48" i="14"/>
  <c r="IQH48" i="14"/>
  <c r="IQG48" i="14"/>
  <c r="IQF48" i="14"/>
  <c r="IQE48" i="14"/>
  <c r="IQD48" i="14"/>
  <c r="IQC48" i="14"/>
  <c r="IQB48" i="14"/>
  <c r="IQA48" i="14"/>
  <c r="IPZ48" i="14"/>
  <c r="IPY48" i="14"/>
  <c r="IPX48" i="14"/>
  <c r="IPW48" i="14"/>
  <c r="IPV48" i="14"/>
  <c r="IPU48" i="14"/>
  <c r="IPT48" i="14"/>
  <c r="IPS48" i="14"/>
  <c r="IPR48" i="14"/>
  <c r="IPQ48" i="14"/>
  <c r="IPP48" i="14"/>
  <c r="IPO48" i="14"/>
  <c r="IPN48" i="14"/>
  <c r="IPM48" i="14"/>
  <c r="IPL48" i="14"/>
  <c r="IPK48" i="14"/>
  <c r="IPJ48" i="14"/>
  <c r="IPI48" i="14"/>
  <c r="IPH48" i="14"/>
  <c r="IPG48" i="14"/>
  <c r="IPF48" i="14"/>
  <c r="IPE48" i="14"/>
  <c r="IPD48" i="14"/>
  <c r="IPC48" i="14"/>
  <c r="IPB48" i="14"/>
  <c r="IPA48" i="14"/>
  <c r="IOZ48" i="14"/>
  <c r="IOY48" i="14"/>
  <c r="IOX48" i="14"/>
  <c r="IOW48" i="14"/>
  <c r="IOV48" i="14"/>
  <c r="IOU48" i="14"/>
  <c r="IOT48" i="14"/>
  <c r="IOS48" i="14"/>
  <c r="IOR48" i="14"/>
  <c r="IOQ48" i="14"/>
  <c r="IOP48" i="14"/>
  <c r="IOO48" i="14"/>
  <c r="ION48" i="14"/>
  <c r="IOM48" i="14"/>
  <c r="IOL48" i="14"/>
  <c r="IOK48" i="14"/>
  <c r="IOJ48" i="14"/>
  <c r="IOI48" i="14"/>
  <c r="IOH48" i="14"/>
  <c r="IOG48" i="14"/>
  <c r="IOF48" i="14"/>
  <c r="IOE48" i="14"/>
  <c r="IOD48" i="14"/>
  <c r="IOC48" i="14"/>
  <c r="IOB48" i="14"/>
  <c r="IOA48" i="14"/>
  <c r="INZ48" i="14"/>
  <c r="INY48" i="14"/>
  <c r="INX48" i="14"/>
  <c r="INW48" i="14"/>
  <c r="INV48" i="14"/>
  <c r="INU48" i="14"/>
  <c r="INT48" i="14"/>
  <c r="INS48" i="14"/>
  <c r="INR48" i="14"/>
  <c r="INQ48" i="14"/>
  <c r="INP48" i="14"/>
  <c r="INO48" i="14"/>
  <c r="INN48" i="14"/>
  <c r="INM48" i="14"/>
  <c r="INL48" i="14"/>
  <c r="INK48" i="14"/>
  <c r="INJ48" i="14"/>
  <c r="INI48" i="14"/>
  <c r="INH48" i="14"/>
  <c r="ING48" i="14"/>
  <c r="INF48" i="14"/>
  <c r="INE48" i="14"/>
  <c r="IND48" i="14"/>
  <c r="INC48" i="14"/>
  <c r="INB48" i="14"/>
  <c r="INA48" i="14"/>
  <c r="IMZ48" i="14"/>
  <c r="IMY48" i="14"/>
  <c r="IMX48" i="14"/>
  <c r="IMW48" i="14"/>
  <c r="IMV48" i="14"/>
  <c r="IMU48" i="14"/>
  <c r="IMT48" i="14"/>
  <c r="IMS48" i="14"/>
  <c r="IMR48" i="14"/>
  <c r="IMQ48" i="14"/>
  <c r="IMP48" i="14"/>
  <c r="IMO48" i="14"/>
  <c r="IMN48" i="14"/>
  <c r="IMM48" i="14"/>
  <c r="IML48" i="14"/>
  <c r="IMK48" i="14"/>
  <c r="IMJ48" i="14"/>
  <c r="IMI48" i="14"/>
  <c r="IMH48" i="14"/>
  <c r="IMG48" i="14"/>
  <c r="IMF48" i="14"/>
  <c r="IME48" i="14"/>
  <c r="IMD48" i="14"/>
  <c r="IMC48" i="14"/>
  <c r="IMB48" i="14"/>
  <c r="IMA48" i="14"/>
  <c r="ILZ48" i="14"/>
  <c r="ILY48" i="14"/>
  <c r="ILX48" i="14"/>
  <c r="ILW48" i="14"/>
  <c r="ILV48" i="14"/>
  <c r="ILU48" i="14"/>
  <c r="ILT48" i="14"/>
  <c r="ILS48" i="14"/>
  <c r="ILR48" i="14"/>
  <c r="ILQ48" i="14"/>
  <c r="ILP48" i="14"/>
  <c r="ILO48" i="14"/>
  <c r="ILN48" i="14"/>
  <c r="ILM48" i="14"/>
  <c r="ILL48" i="14"/>
  <c r="ILK48" i="14"/>
  <c r="ILJ48" i="14"/>
  <c r="ILI48" i="14"/>
  <c r="ILH48" i="14"/>
  <c r="ILG48" i="14"/>
  <c r="ILF48" i="14"/>
  <c r="ILE48" i="14"/>
  <c r="ILD48" i="14"/>
  <c r="ILC48" i="14"/>
  <c r="ILB48" i="14"/>
  <c r="ILA48" i="14"/>
  <c r="IKZ48" i="14"/>
  <c r="IKY48" i="14"/>
  <c r="IKX48" i="14"/>
  <c r="IKW48" i="14"/>
  <c r="IKV48" i="14"/>
  <c r="IKU48" i="14"/>
  <c r="IKT48" i="14"/>
  <c r="IKS48" i="14"/>
  <c r="IKR48" i="14"/>
  <c r="IKQ48" i="14"/>
  <c r="IKP48" i="14"/>
  <c r="IKO48" i="14"/>
  <c r="IKN48" i="14"/>
  <c r="IKM48" i="14"/>
  <c r="IKL48" i="14"/>
  <c r="IKK48" i="14"/>
  <c r="IKJ48" i="14"/>
  <c r="IKI48" i="14"/>
  <c r="IKH48" i="14"/>
  <c r="IKG48" i="14"/>
  <c r="IKF48" i="14"/>
  <c r="IKE48" i="14"/>
  <c r="IKD48" i="14"/>
  <c r="IKC48" i="14"/>
  <c r="IKB48" i="14"/>
  <c r="IKA48" i="14"/>
  <c r="IJZ48" i="14"/>
  <c r="IJY48" i="14"/>
  <c r="IJX48" i="14"/>
  <c r="IJW48" i="14"/>
  <c r="IJV48" i="14"/>
  <c r="IJU48" i="14"/>
  <c r="IJT48" i="14"/>
  <c r="IJS48" i="14"/>
  <c r="IJR48" i="14"/>
  <c r="IJQ48" i="14"/>
  <c r="IJP48" i="14"/>
  <c r="IJO48" i="14"/>
  <c r="IJN48" i="14"/>
  <c r="IJM48" i="14"/>
  <c r="IJL48" i="14"/>
  <c r="IJK48" i="14"/>
  <c r="IJJ48" i="14"/>
  <c r="IJI48" i="14"/>
  <c r="IJH48" i="14"/>
  <c r="IJG48" i="14"/>
  <c r="IJF48" i="14"/>
  <c r="IJE48" i="14"/>
  <c r="IJD48" i="14"/>
  <c r="IJC48" i="14"/>
  <c r="IJB48" i="14"/>
  <c r="IJA48" i="14"/>
  <c r="IIZ48" i="14"/>
  <c r="IIY48" i="14"/>
  <c r="IIX48" i="14"/>
  <c r="IIW48" i="14"/>
  <c r="IIV48" i="14"/>
  <c r="IIU48" i="14"/>
  <c r="IIT48" i="14"/>
  <c r="IIS48" i="14"/>
  <c r="IIR48" i="14"/>
  <c r="IIQ48" i="14"/>
  <c r="IIP48" i="14"/>
  <c r="IIO48" i="14"/>
  <c r="IIN48" i="14"/>
  <c r="IIM48" i="14"/>
  <c r="IIL48" i="14"/>
  <c r="IIK48" i="14"/>
  <c r="IIJ48" i="14"/>
  <c r="III48" i="14"/>
  <c r="IIH48" i="14"/>
  <c r="IIG48" i="14"/>
  <c r="IIF48" i="14"/>
  <c r="IIE48" i="14"/>
  <c r="IID48" i="14"/>
  <c r="IIC48" i="14"/>
  <c r="IIB48" i="14"/>
  <c r="IIA48" i="14"/>
  <c r="IHZ48" i="14"/>
  <c r="IHY48" i="14"/>
  <c r="IHX48" i="14"/>
  <c r="IHW48" i="14"/>
  <c r="IHV48" i="14"/>
  <c r="IHU48" i="14"/>
  <c r="IHT48" i="14"/>
  <c r="IHS48" i="14"/>
  <c r="IHR48" i="14"/>
  <c r="IHQ48" i="14"/>
  <c r="IHP48" i="14"/>
  <c r="IHO48" i="14"/>
  <c r="IHN48" i="14"/>
  <c r="IHM48" i="14"/>
  <c r="IHL48" i="14"/>
  <c r="IHK48" i="14"/>
  <c r="IHJ48" i="14"/>
  <c r="IHI48" i="14"/>
  <c r="IHH48" i="14"/>
  <c r="IHG48" i="14"/>
  <c r="IHF48" i="14"/>
  <c r="IHE48" i="14"/>
  <c r="IHD48" i="14"/>
  <c r="IHC48" i="14"/>
  <c r="IHB48" i="14"/>
  <c r="IHA48" i="14"/>
  <c r="IGZ48" i="14"/>
  <c r="IGY48" i="14"/>
  <c r="IGX48" i="14"/>
  <c r="IGW48" i="14"/>
  <c r="IGV48" i="14"/>
  <c r="IGU48" i="14"/>
  <c r="IGT48" i="14"/>
  <c r="IGS48" i="14"/>
  <c r="IGR48" i="14"/>
  <c r="IGQ48" i="14"/>
  <c r="IGP48" i="14"/>
  <c r="IGO48" i="14"/>
  <c r="IGN48" i="14"/>
  <c r="IGM48" i="14"/>
  <c r="IGL48" i="14"/>
  <c r="IGK48" i="14"/>
  <c r="IGJ48" i="14"/>
  <c r="IGI48" i="14"/>
  <c r="IGH48" i="14"/>
  <c r="IGG48" i="14"/>
  <c r="IGF48" i="14"/>
  <c r="IGE48" i="14"/>
  <c r="IGD48" i="14"/>
  <c r="IGC48" i="14"/>
  <c r="IGB48" i="14"/>
  <c r="IGA48" i="14"/>
  <c r="IFZ48" i="14"/>
  <c r="IFY48" i="14"/>
  <c r="IFX48" i="14"/>
  <c r="IFW48" i="14"/>
  <c r="IFV48" i="14"/>
  <c r="IFU48" i="14"/>
  <c r="IFT48" i="14"/>
  <c r="IFS48" i="14"/>
  <c r="IFR48" i="14"/>
  <c r="IFQ48" i="14"/>
  <c r="IFP48" i="14"/>
  <c r="IFO48" i="14"/>
  <c r="IFN48" i="14"/>
  <c r="IFM48" i="14"/>
  <c r="IFL48" i="14"/>
  <c r="IFK48" i="14"/>
  <c r="IFJ48" i="14"/>
  <c r="IFI48" i="14"/>
  <c r="IFH48" i="14"/>
  <c r="IFG48" i="14"/>
  <c r="IFF48" i="14"/>
  <c r="IFE48" i="14"/>
  <c r="IFD48" i="14"/>
  <c r="IFC48" i="14"/>
  <c r="IFB48" i="14"/>
  <c r="IFA48" i="14"/>
  <c r="IEZ48" i="14"/>
  <c r="IEY48" i="14"/>
  <c r="IEX48" i="14"/>
  <c r="IEW48" i="14"/>
  <c r="IEV48" i="14"/>
  <c r="IEU48" i="14"/>
  <c r="IET48" i="14"/>
  <c r="IES48" i="14"/>
  <c r="IER48" i="14"/>
  <c r="IEQ48" i="14"/>
  <c r="IEP48" i="14"/>
  <c r="IEO48" i="14"/>
  <c r="IEN48" i="14"/>
  <c r="IEM48" i="14"/>
  <c r="IEL48" i="14"/>
  <c r="IEK48" i="14"/>
  <c r="IEJ48" i="14"/>
  <c r="IEI48" i="14"/>
  <c r="IEH48" i="14"/>
  <c r="IEG48" i="14"/>
  <c r="IEF48" i="14"/>
  <c r="IEE48" i="14"/>
  <c r="IED48" i="14"/>
  <c r="IEC48" i="14"/>
  <c r="IEB48" i="14"/>
  <c r="IEA48" i="14"/>
  <c r="IDZ48" i="14"/>
  <c r="IDY48" i="14"/>
  <c r="IDX48" i="14"/>
  <c r="IDW48" i="14"/>
  <c r="IDV48" i="14"/>
  <c r="IDU48" i="14"/>
  <c r="IDT48" i="14"/>
  <c r="IDS48" i="14"/>
  <c r="IDR48" i="14"/>
  <c r="IDQ48" i="14"/>
  <c r="IDP48" i="14"/>
  <c r="IDO48" i="14"/>
  <c r="IDN48" i="14"/>
  <c r="IDM48" i="14"/>
  <c r="IDL48" i="14"/>
  <c r="IDK48" i="14"/>
  <c r="IDJ48" i="14"/>
  <c r="IDI48" i="14"/>
  <c r="IDH48" i="14"/>
  <c r="IDG48" i="14"/>
  <c r="IDF48" i="14"/>
  <c r="IDE48" i="14"/>
  <c r="IDD48" i="14"/>
  <c r="IDC48" i="14"/>
  <c r="IDB48" i="14"/>
  <c r="IDA48" i="14"/>
  <c r="ICZ48" i="14"/>
  <c r="ICY48" i="14"/>
  <c r="ICX48" i="14"/>
  <c r="ICW48" i="14"/>
  <c r="ICV48" i="14"/>
  <c r="ICU48" i="14"/>
  <c r="ICT48" i="14"/>
  <c r="ICS48" i="14"/>
  <c r="ICR48" i="14"/>
  <c r="ICQ48" i="14"/>
  <c r="ICP48" i="14"/>
  <c r="ICO48" i="14"/>
  <c r="ICN48" i="14"/>
  <c r="ICM48" i="14"/>
  <c r="ICL48" i="14"/>
  <c r="ICK48" i="14"/>
  <c r="ICJ48" i="14"/>
  <c r="ICI48" i="14"/>
  <c r="ICH48" i="14"/>
  <c r="ICG48" i="14"/>
  <c r="ICF48" i="14"/>
  <c r="ICE48" i="14"/>
  <c r="ICD48" i="14"/>
  <c r="ICC48" i="14"/>
  <c r="ICB48" i="14"/>
  <c r="ICA48" i="14"/>
  <c r="IBZ48" i="14"/>
  <c r="IBY48" i="14"/>
  <c r="IBX48" i="14"/>
  <c r="IBW48" i="14"/>
  <c r="IBV48" i="14"/>
  <c r="IBU48" i="14"/>
  <c r="IBT48" i="14"/>
  <c r="IBS48" i="14"/>
  <c r="IBR48" i="14"/>
  <c r="IBQ48" i="14"/>
  <c r="IBP48" i="14"/>
  <c r="IBO48" i="14"/>
  <c r="IBN48" i="14"/>
  <c r="IBM48" i="14"/>
  <c r="IBL48" i="14"/>
  <c r="IBK48" i="14"/>
  <c r="IBJ48" i="14"/>
  <c r="IBI48" i="14"/>
  <c r="IBH48" i="14"/>
  <c r="IBG48" i="14"/>
  <c r="IBF48" i="14"/>
  <c r="IBE48" i="14"/>
  <c r="IBD48" i="14"/>
  <c r="IBC48" i="14"/>
  <c r="IBB48" i="14"/>
  <c r="IBA48" i="14"/>
  <c r="IAZ48" i="14"/>
  <c r="IAY48" i="14"/>
  <c r="IAX48" i="14"/>
  <c r="IAW48" i="14"/>
  <c r="IAV48" i="14"/>
  <c r="IAU48" i="14"/>
  <c r="IAT48" i="14"/>
  <c r="IAS48" i="14"/>
  <c r="IAR48" i="14"/>
  <c r="IAQ48" i="14"/>
  <c r="IAP48" i="14"/>
  <c r="IAO48" i="14"/>
  <c r="IAN48" i="14"/>
  <c r="IAM48" i="14"/>
  <c r="IAL48" i="14"/>
  <c r="IAK48" i="14"/>
  <c r="IAJ48" i="14"/>
  <c r="IAI48" i="14"/>
  <c r="IAH48" i="14"/>
  <c r="IAG48" i="14"/>
  <c r="IAF48" i="14"/>
  <c r="IAE48" i="14"/>
  <c r="IAD48" i="14"/>
  <c r="IAC48" i="14"/>
  <c r="IAB48" i="14"/>
  <c r="IAA48" i="14"/>
  <c r="HZZ48" i="14"/>
  <c r="HZY48" i="14"/>
  <c r="HZX48" i="14"/>
  <c r="HZW48" i="14"/>
  <c r="HZV48" i="14"/>
  <c r="HZU48" i="14"/>
  <c r="HZT48" i="14"/>
  <c r="HZS48" i="14"/>
  <c r="HZR48" i="14"/>
  <c r="HZQ48" i="14"/>
  <c r="HZP48" i="14"/>
  <c r="HZO48" i="14"/>
  <c r="HZN48" i="14"/>
  <c r="HZM48" i="14"/>
  <c r="HZL48" i="14"/>
  <c r="HZK48" i="14"/>
  <c r="HZJ48" i="14"/>
  <c r="HZI48" i="14"/>
  <c r="HZH48" i="14"/>
  <c r="HZG48" i="14"/>
  <c r="HZF48" i="14"/>
  <c r="HZE48" i="14"/>
  <c r="HZD48" i="14"/>
  <c r="HZC48" i="14"/>
  <c r="HZB48" i="14"/>
  <c r="HZA48" i="14"/>
  <c r="HYZ48" i="14"/>
  <c r="HYY48" i="14"/>
  <c r="HYX48" i="14"/>
  <c r="HYW48" i="14"/>
  <c r="HYV48" i="14"/>
  <c r="HYU48" i="14"/>
  <c r="HYT48" i="14"/>
  <c r="HYS48" i="14"/>
  <c r="HYR48" i="14"/>
  <c r="HYQ48" i="14"/>
  <c r="HYP48" i="14"/>
  <c r="HYO48" i="14"/>
  <c r="HYN48" i="14"/>
  <c r="HYM48" i="14"/>
  <c r="HYL48" i="14"/>
  <c r="HYK48" i="14"/>
  <c r="HYJ48" i="14"/>
  <c r="HYI48" i="14"/>
  <c r="HYH48" i="14"/>
  <c r="HYG48" i="14"/>
  <c r="HYF48" i="14"/>
  <c r="HYE48" i="14"/>
  <c r="HYD48" i="14"/>
  <c r="HYC48" i="14"/>
  <c r="HYB48" i="14"/>
  <c r="HYA48" i="14"/>
  <c r="HXZ48" i="14"/>
  <c r="HXY48" i="14"/>
  <c r="HXX48" i="14"/>
  <c r="HXW48" i="14"/>
  <c r="HXV48" i="14"/>
  <c r="HXU48" i="14"/>
  <c r="HXT48" i="14"/>
  <c r="HXS48" i="14"/>
  <c r="HXR48" i="14"/>
  <c r="HXQ48" i="14"/>
  <c r="HXP48" i="14"/>
  <c r="HXO48" i="14"/>
  <c r="HXN48" i="14"/>
  <c r="HXM48" i="14"/>
  <c r="HXL48" i="14"/>
  <c r="HXK48" i="14"/>
  <c r="HXJ48" i="14"/>
  <c r="HXI48" i="14"/>
  <c r="HXH48" i="14"/>
  <c r="HXG48" i="14"/>
  <c r="HXF48" i="14"/>
  <c r="HXE48" i="14"/>
  <c r="HXD48" i="14"/>
  <c r="HXC48" i="14"/>
  <c r="HXB48" i="14"/>
  <c r="HXA48" i="14"/>
  <c r="HWZ48" i="14"/>
  <c r="HWY48" i="14"/>
  <c r="HWX48" i="14"/>
  <c r="HWW48" i="14"/>
  <c r="HWV48" i="14"/>
  <c r="HWU48" i="14"/>
  <c r="HWT48" i="14"/>
  <c r="HWS48" i="14"/>
  <c r="HWR48" i="14"/>
  <c r="HWQ48" i="14"/>
  <c r="HWP48" i="14"/>
  <c r="HWO48" i="14"/>
  <c r="HWN48" i="14"/>
  <c r="HWM48" i="14"/>
  <c r="HWL48" i="14"/>
  <c r="HWK48" i="14"/>
  <c r="HWJ48" i="14"/>
  <c r="HWI48" i="14"/>
  <c r="HWH48" i="14"/>
  <c r="HWG48" i="14"/>
  <c r="HWF48" i="14"/>
  <c r="HWE48" i="14"/>
  <c r="HWD48" i="14"/>
  <c r="HWC48" i="14"/>
  <c r="HWB48" i="14"/>
  <c r="HWA48" i="14"/>
  <c r="HVZ48" i="14"/>
  <c r="HVY48" i="14"/>
  <c r="HVX48" i="14"/>
  <c r="HVW48" i="14"/>
  <c r="HVV48" i="14"/>
  <c r="HVU48" i="14"/>
  <c r="HVT48" i="14"/>
  <c r="HVS48" i="14"/>
  <c r="HVR48" i="14"/>
  <c r="HVQ48" i="14"/>
  <c r="HVP48" i="14"/>
  <c r="HVO48" i="14"/>
  <c r="HVN48" i="14"/>
  <c r="HVM48" i="14"/>
  <c r="HVL48" i="14"/>
  <c r="HVK48" i="14"/>
  <c r="HVJ48" i="14"/>
  <c r="HVI48" i="14"/>
  <c r="HVH48" i="14"/>
  <c r="HVG48" i="14"/>
  <c r="HVF48" i="14"/>
  <c r="HVE48" i="14"/>
  <c r="HVD48" i="14"/>
  <c r="HVC48" i="14"/>
  <c r="HVB48" i="14"/>
  <c r="HVA48" i="14"/>
  <c r="HUZ48" i="14"/>
  <c r="HUY48" i="14"/>
  <c r="HUX48" i="14"/>
  <c r="HUW48" i="14"/>
  <c r="HUV48" i="14"/>
  <c r="HUU48" i="14"/>
  <c r="HUT48" i="14"/>
  <c r="HUS48" i="14"/>
  <c r="HUR48" i="14"/>
  <c r="HUQ48" i="14"/>
  <c r="HUP48" i="14"/>
  <c r="HUO48" i="14"/>
  <c r="HUN48" i="14"/>
  <c r="HUM48" i="14"/>
  <c r="HUL48" i="14"/>
  <c r="HUK48" i="14"/>
  <c r="HUJ48" i="14"/>
  <c r="HUI48" i="14"/>
  <c r="HUH48" i="14"/>
  <c r="HUG48" i="14"/>
  <c r="HUF48" i="14"/>
  <c r="HUE48" i="14"/>
  <c r="HUD48" i="14"/>
  <c r="HUC48" i="14"/>
  <c r="HUB48" i="14"/>
  <c r="HUA48" i="14"/>
  <c r="HTZ48" i="14"/>
  <c r="HTY48" i="14"/>
  <c r="HTX48" i="14"/>
  <c r="HTW48" i="14"/>
  <c r="HTV48" i="14"/>
  <c r="HTU48" i="14"/>
  <c r="HTT48" i="14"/>
  <c r="HTS48" i="14"/>
  <c r="HTR48" i="14"/>
  <c r="HTQ48" i="14"/>
  <c r="HTP48" i="14"/>
  <c r="HTO48" i="14"/>
  <c r="HTN48" i="14"/>
  <c r="HTM48" i="14"/>
  <c r="HTL48" i="14"/>
  <c r="HTK48" i="14"/>
  <c r="HTJ48" i="14"/>
  <c r="HTI48" i="14"/>
  <c r="HTH48" i="14"/>
  <c r="HTG48" i="14"/>
  <c r="HTF48" i="14"/>
  <c r="HTE48" i="14"/>
  <c r="HTD48" i="14"/>
  <c r="HTC48" i="14"/>
  <c r="HTB48" i="14"/>
  <c r="HTA48" i="14"/>
  <c r="HSZ48" i="14"/>
  <c r="HSY48" i="14"/>
  <c r="HSX48" i="14"/>
  <c r="HSW48" i="14"/>
  <c r="HSV48" i="14"/>
  <c r="HSU48" i="14"/>
  <c r="HST48" i="14"/>
  <c r="HSS48" i="14"/>
  <c r="HSR48" i="14"/>
  <c r="HSQ48" i="14"/>
  <c r="HSP48" i="14"/>
  <c r="HSO48" i="14"/>
  <c r="HSN48" i="14"/>
  <c r="HSM48" i="14"/>
  <c r="HSL48" i="14"/>
  <c r="HSK48" i="14"/>
  <c r="HSJ48" i="14"/>
  <c r="HSI48" i="14"/>
  <c r="HSH48" i="14"/>
  <c r="HSG48" i="14"/>
  <c r="HSF48" i="14"/>
  <c r="HSE48" i="14"/>
  <c r="HSD48" i="14"/>
  <c r="HSC48" i="14"/>
  <c r="HSB48" i="14"/>
  <c r="HSA48" i="14"/>
  <c r="HRZ48" i="14"/>
  <c r="HRY48" i="14"/>
  <c r="HRX48" i="14"/>
  <c r="HRW48" i="14"/>
  <c r="HRV48" i="14"/>
  <c r="HRU48" i="14"/>
  <c r="HRT48" i="14"/>
  <c r="HRS48" i="14"/>
  <c r="HRR48" i="14"/>
  <c r="HRQ48" i="14"/>
  <c r="HRP48" i="14"/>
  <c r="HRO48" i="14"/>
  <c r="HRN48" i="14"/>
  <c r="HRM48" i="14"/>
  <c r="HRL48" i="14"/>
  <c r="HRK48" i="14"/>
  <c r="HRJ48" i="14"/>
  <c r="HRI48" i="14"/>
  <c r="HRH48" i="14"/>
  <c r="HRG48" i="14"/>
  <c r="HRF48" i="14"/>
  <c r="HRE48" i="14"/>
  <c r="HRD48" i="14"/>
  <c r="HRC48" i="14"/>
  <c r="HRB48" i="14"/>
  <c r="HRA48" i="14"/>
  <c r="HQZ48" i="14"/>
  <c r="HQY48" i="14"/>
  <c r="HQX48" i="14"/>
  <c r="HQW48" i="14"/>
  <c r="HQV48" i="14"/>
  <c r="HQU48" i="14"/>
  <c r="HQT48" i="14"/>
  <c r="HQS48" i="14"/>
  <c r="HQR48" i="14"/>
  <c r="HQQ48" i="14"/>
  <c r="HQP48" i="14"/>
  <c r="HQO48" i="14"/>
  <c r="HQN48" i="14"/>
  <c r="HQM48" i="14"/>
  <c r="HQL48" i="14"/>
  <c r="HQK48" i="14"/>
  <c r="HQJ48" i="14"/>
  <c r="HQI48" i="14"/>
  <c r="HQH48" i="14"/>
  <c r="HQG48" i="14"/>
  <c r="HQF48" i="14"/>
  <c r="HQE48" i="14"/>
  <c r="HQD48" i="14"/>
  <c r="HQC48" i="14"/>
  <c r="HQB48" i="14"/>
  <c r="HQA48" i="14"/>
  <c r="HPZ48" i="14"/>
  <c r="HPY48" i="14"/>
  <c r="HPX48" i="14"/>
  <c r="HPW48" i="14"/>
  <c r="HPV48" i="14"/>
  <c r="HPU48" i="14"/>
  <c r="HPT48" i="14"/>
  <c r="HPS48" i="14"/>
  <c r="HPR48" i="14"/>
  <c r="HPQ48" i="14"/>
  <c r="HPP48" i="14"/>
  <c r="HPO48" i="14"/>
  <c r="HPN48" i="14"/>
  <c r="HPM48" i="14"/>
  <c r="HPL48" i="14"/>
  <c r="HPK48" i="14"/>
  <c r="HPJ48" i="14"/>
  <c r="HPI48" i="14"/>
  <c r="HPH48" i="14"/>
  <c r="HPG48" i="14"/>
  <c r="HPF48" i="14"/>
  <c r="HPE48" i="14"/>
  <c r="HPD48" i="14"/>
  <c r="HPC48" i="14"/>
  <c r="HPB48" i="14"/>
  <c r="HPA48" i="14"/>
  <c r="HOZ48" i="14"/>
  <c r="HOY48" i="14"/>
  <c r="HOX48" i="14"/>
  <c r="HOW48" i="14"/>
  <c r="HOV48" i="14"/>
  <c r="HOU48" i="14"/>
  <c r="HOT48" i="14"/>
  <c r="HOS48" i="14"/>
  <c r="HOR48" i="14"/>
  <c r="HOQ48" i="14"/>
  <c r="HOP48" i="14"/>
  <c r="HOO48" i="14"/>
  <c r="HON48" i="14"/>
  <c r="HOM48" i="14"/>
  <c r="HOL48" i="14"/>
  <c r="HOK48" i="14"/>
  <c r="HOJ48" i="14"/>
  <c r="HOI48" i="14"/>
  <c r="HOH48" i="14"/>
  <c r="HOG48" i="14"/>
  <c r="HOF48" i="14"/>
  <c r="HOE48" i="14"/>
  <c r="HOD48" i="14"/>
  <c r="HOC48" i="14"/>
  <c r="HOB48" i="14"/>
  <c r="HOA48" i="14"/>
  <c r="HNZ48" i="14"/>
  <c r="HNY48" i="14"/>
  <c r="HNX48" i="14"/>
  <c r="HNW48" i="14"/>
  <c r="HNV48" i="14"/>
  <c r="HNU48" i="14"/>
  <c r="HNT48" i="14"/>
  <c r="HNS48" i="14"/>
  <c r="HNR48" i="14"/>
  <c r="HNQ48" i="14"/>
  <c r="HNP48" i="14"/>
  <c r="HNO48" i="14"/>
  <c r="HNN48" i="14"/>
  <c r="HNM48" i="14"/>
  <c r="HNL48" i="14"/>
  <c r="HNK48" i="14"/>
  <c r="HNJ48" i="14"/>
  <c r="HNI48" i="14"/>
  <c r="HNH48" i="14"/>
  <c r="HNG48" i="14"/>
  <c r="HNF48" i="14"/>
  <c r="HNE48" i="14"/>
  <c r="HND48" i="14"/>
  <c r="HNC48" i="14"/>
  <c r="HNB48" i="14"/>
  <c r="HNA48" i="14"/>
  <c r="HMZ48" i="14"/>
  <c r="HMY48" i="14"/>
  <c r="HMX48" i="14"/>
  <c r="HMW48" i="14"/>
  <c r="HMV48" i="14"/>
  <c r="HMU48" i="14"/>
  <c r="HMT48" i="14"/>
  <c r="HMS48" i="14"/>
  <c r="HMR48" i="14"/>
  <c r="HMQ48" i="14"/>
  <c r="HMP48" i="14"/>
  <c r="HMO48" i="14"/>
  <c r="HMN48" i="14"/>
  <c r="HMM48" i="14"/>
  <c r="HML48" i="14"/>
  <c r="HMK48" i="14"/>
  <c r="HMJ48" i="14"/>
  <c r="HMI48" i="14"/>
  <c r="HMH48" i="14"/>
  <c r="HMG48" i="14"/>
  <c r="HMF48" i="14"/>
  <c r="HME48" i="14"/>
  <c r="HMD48" i="14"/>
  <c r="HMC48" i="14"/>
  <c r="HMB48" i="14"/>
  <c r="HMA48" i="14"/>
  <c r="HLZ48" i="14"/>
  <c r="HLY48" i="14"/>
  <c r="HLX48" i="14"/>
  <c r="HLW48" i="14"/>
  <c r="HLV48" i="14"/>
  <c r="HLU48" i="14"/>
  <c r="HLT48" i="14"/>
  <c r="HLS48" i="14"/>
  <c r="HLR48" i="14"/>
  <c r="HLQ48" i="14"/>
  <c r="HLP48" i="14"/>
  <c r="HLO48" i="14"/>
  <c r="HLN48" i="14"/>
  <c r="HLM48" i="14"/>
  <c r="HLL48" i="14"/>
  <c r="HLK48" i="14"/>
  <c r="HLJ48" i="14"/>
  <c r="HLI48" i="14"/>
  <c r="HLH48" i="14"/>
  <c r="HLG48" i="14"/>
  <c r="HLF48" i="14"/>
  <c r="HLE48" i="14"/>
  <c r="HLD48" i="14"/>
  <c r="HLC48" i="14"/>
  <c r="HLB48" i="14"/>
  <c r="HLA48" i="14"/>
  <c r="HKZ48" i="14"/>
  <c r="HKY48" i="14"/>
  <c r="HKX48" i="14"/>
  <c r="HKW48" i="14"/>
  <c r="HKV48" i="14"/>
  <c r="HKU48" i="14"/>
  <c r="HKT48" i="14"/>
  <c r="HKS48" i="14"/>
  <c r="HKR48" i="14"/>
  <c r="HKQ48" i="14"/>
  <c r="HKP48" i="14"/>
  <c r="HKO48" i="14"/>
  <c r="HKN48" i="14"/>
  <c r="HKM48" i="14"/>
  <c r="HKL48" i="14"/>
  <c r="HKK48" i="14"/>
  <c r="HKJ48" i="14"/>
  <c r="HKI48" i="14"/>
  <c r="HKH48" i="14"/>
  <c r="HKG48" i="14"/>
  <c r="HKF48" i="14"/>
  <c r="HKE48" i="14"/>
  <c r="HKD48" i="14"/>
  <c r="HKC48" i="14"/>
  <c r="HKB48" i="14"/>
  <c r="HKA48" i="14"/>
  <c r="HJZ48" i="14"/>
  <c r="HJY48" i="14"/>
  <c r="HJX48" i="14"/>
  <c r="HJW48" i="14"/>
  <c r="HJV48" i="14"/>
  <c r="HJU48" i="14"/>
  <c r="HJT48" i="14"/>
  <c r="HJS48" i="14"/>
  <c r="HJR48" i="14"/>
  <c r="HJQ48" i="14"/>
  <c r="HJP48" i="14"/>
  <c r="HJO48" i="14"/>
  <c r="HJN48" i="14"/>
  <c r="HJM48" i="14"/>
  <c r="HJL48" i="14"/>
  <c r="HJK48" i="14"/>
  <c r="HJJ48" i="14"/>
  <c r="HJI48" i="14"/>
  <c r="HJH48" i="14"/>
  <c r="HJG48" i="14"/>
  <c r="HJF48" i="14"/>
  <c r="HJE48" i="14"/>
  <c r="HJD48" i="14"/>
  <c r="HJC48" i="14"/>
  <c r="HJB48" i="14"/>
  <c r="HJA48" i="14"/>
  <c r="HIZ48" i="14"/>
  <c r="HIY48" i="14"/>
  <c r="HIX48" i="14"/>
  <c r="HIW48" i="14"/>
  <c r="HIV48" i="14"/>
  <c r="HIU48" i="14"/>
  <c r="HIT48" i="14"/>
  <c r="HIS48" i="14"/>
  <c r="HIR48" i="14"/>
  <c r="HIQ48" i="14"/>
  <c r="HIP48" i="14"/>
  <c r="HIO48" i="14"/>
  <c r="HIN48" i="14"/>
  <c r="HIM48" i="14"/>
  <c r="HIL48" i="14"/>
  <c r="HIK48" i="14"/>
  <c r="HIJ48" i="14"/>
  <c r="HII48" i="14"/>
  <c r="HIH48" i="14"/>
  <c r="HIG48" i="14"/>
  <c r="HIF48" i="14"/>
  <c r="HIE48" i="14"/>
  <c r="HID48" i="14"/>
  <c r="HIC48" i="14"/>
  <c r="HIB48" i="14"/>
  <c r="HIA48" i="14"/>
  <c r="HHZ48" i="14"/>
  <c r="HHY48" i="14"/>
  <c r="HHX48" i="14"/>
  <c r="HHW48" i="14"/>
  <c r="HHV48" i="14"/>
  <c r="HHU48" i="14"/>
  <c r="HHT48" i="14"/>
  <c r="HHS48" i="14"/>
  <c r="HHR48" i="14"/>
  <c r="HHQ48" i="14"/>
  <c r="HHP48" i="14"/>
  <c r="HHO48" i="14"/>
  <c r="HHN48" i="14"/>
  <c r="HHM48" i="14"/>
  <c r="HHL48" i="14"/>
  <c r="HHK48" i="14"/>
  <c r="HHJ48" i="14"/>
  <c r="HHI48" i="14"/>
  <c r="HHH48" i="14"/>
  <c r="HHG48" i="14"/>
  <c r="HHF48" i="14"/>
  <c r="HHE48" i="14"/>
  <c r="HHD48" i="14"/>
  <c r="HHC48" i="14"/>
  <c r="HHB48" i="14"/>
  <c r="HHA48" i="14"/>
  <c r="HGZ48" i="14"/>
  <c r="HGY48" i="14"/>
  <c r="HGX48" i="14"/>
  <c r="HGW48" i="14"/>
  <c r="HGV48" i="14"/>
  <c r="HGU48" i="14"/>
  <c r="HGT48" i="14"/>
  <c r="HGS48" i="14"/>
  <c r="HGR48" i="14"/>
  <c r="HGQ48" i="14"/>
  <c r="HGP48" i="14"/>
  <c r="HGO48" i="14"/>
  <c r="HGN48" i="14"/>
  <c r="HGM48" i="14"/>
  <c r="HGL48" i="14"/>
  <c r="HGK48" i="14"/>
  <c r="HGJ48" i="14"/>
  <c r="HGI48" i="14"/>
  <c r="HGH48" i="14"/>
  <c r="HGG48" i="14"/>
  <c r="HGF48" i="14"/>
  <c r="HGE48" i="14"/>
  <c r="HGD48" i="14"/>
  <c r="HGC48" i="14"/>
  <c r="HGB48" i="14"/>
  <c r="HGA48" i="14"/>
  <c r="HFZ48" i="14"/>
  <c r="HFY48" i="14"/>
  <c r="HFX48" i="14"/>
  <c r="HFW48" i="14"/>
  <c r="HFV48" i="14"/>
  <c r="HFU48" i="14"/>
  <c r="HFT48" i="14"/>
  <c r="HFS48" i="14"/>
  <c r="HFR48" i="14"/>
  <c r="HFQ48" i="14"/>
  <c r="HFP48" i="14"/>
  <c r="HFO48" i="14"/>
  <c r="HFN48" i="14"/>
  <c r="HFM48" i="14"/>
  <c r="HFL48" i="14"/>
  <c r="HFK48" i="14"/>
  <c r="HFJ48" i="14"/>
  <c r="HFI48" i="14"/>
  <c r="HFH48" i="14"/>
  <c r="HFG48" i="14"/>
  <c r="HFF48" i="14"/>
  <c r="HFE48" i="14"/>
  <c r="HFD48" i="14"/>
  <c r="HFC48" i="14"/>
  <c r="HFB48" i="14"/>
  <c r="HFA48" i="14"/>
  <c r="HEZ48" i="14"/>
  <c r="HEY48" i="14"/>
  <c r="HEX48" i="14"/>
  <c r="HEW48" i="14"/>
  <c r="HEV48" i="14"/>
  <c r="HEU48" i="14"/>
  <c r="HET48" i="14"/>
  <c r="HES48" i="14"/>
  <c r="HER48" i="14"/>
  <c r="HEQ48" i="14"/>
  <c r="HEP48" i="14"/>
  <c r="HEO48" i="14"/>
  <c r="HEN48" i="14"/>
  <c r="HEM48" i="14"/>
  <c r="HEL48" i="14"/>
  <c r="HEK48" i="14"/>
  <c r="HEJ48" i="14"/>
  <c r="HEI48" i="14"/>
  <c r="HEH48" i="14"/>
  <c r="HEG48" i="14"/>
  <c r="HEF48" i="14"/>
  <c r="HEE48" i="14"/>
  <c r="HED48" i="14"/>
  <c r="HEC48" i="14"/>
  <c r="HEB48" i="14"/>
  <c r="HEA48" i="14"/>
  <c r="HDZ48" i="14"/>
  <c r="HDY48" i="14"/>
  <c r="HDX48" i="14"/>
  <c r="HDW48" i="14"/>
  <c r="HDV48" i="14"/>
  <c r="HDU48" i="14"/>
  <c r="HDT48" i="14"/>
  <c r="HDS48" i="14"/>
  <c r="HDR48" i="14"/>
  <c r="HDQ48" i="14"/>
  <c r="HDP48" i="14"/>
  <c r="HDO48" i="14"/>
  <c r="HDN48" i="14"/>
  <c r="HDM48" i="14"/>
  <c r="HDL48" i="14"/>
  <c r="HDK48" i="14"/>
  <c r="HDJ48" i="14"/>
  <c r="HDI48" i="14"/>
  <c r="HDH48" i="14"/>
  <c r="HDG48" i="14"/>
  <c r="HDF48" i="14"/>
  <c r="HDE48" i="14"/>
  <c r="HDD48" i="14"/>
  <c r="HDC48" i="14"/>
  <c r="HDB48" i="14"/>
  <c r="HDA48" i="14"/>
  <c r="HCZ48" i="14"/>
  <c r="HCY48" i="14"/>
  <c r="HCX48" i="14"/>
  <c r="HCW48" i="14"/>
  <c r="HCV48" i="14"/>
  <c r="HCU48" i="14"/>
  <c r="HCT48" i="14"/>
  <c r="HCS48" i="14"/>
  <c r="HCR48" i="14"/>
  <c r="HCQ48" i="14"/>
  <c r="HCP48" i="14"/>
  <c r="HCO48" i="14"/>
  <c r="HCN48" i="14"/>
  <c r="HCM48" i="14"/>
  <c r="HCL48" i="14"/>
  <c r="HCK48" i="14"/>
  <c r="HCJ48" i="14"/>
  <c r="HCI48" i="14"/>
  <c r="HCH48" i="14"/>
  <c r="HCG48" i="14"/>
  <c r="HCF48" i="14"/>
  <c r="HCE48" i="14"/>
  <c r="HCD48" i="14"/>
  <c r="HCC48" i="14"/>
  <c r="HCB48" i="14"/>
  <c r="HCA48" i="14"/>
  <c r="HBZ48" i="14"/>
  <c r="HBY48" i="14"/>
  <c r="HBX48" i="14"/>
  <c r="HBW48" i="14"/>
  <c r="HBV48" i="14"/>
  <c r="HBU48" i="14"/>
  <c r="HBT48" i="14"/>
  <c r="HBS48" i="14"/>
  <c r="HBR48" i="14"/>
  <c r="HBQ48" i="14"/>
  <c r="HBP48" i="14"/>
  <c r="HBO48" i="14"/>
  <c r="HBN48" i="14"/>
  <c r="HBM48" i="14"/>
  <c r="HBL48" i="14"/>
  <c r="HBK48" i="14"/>
  <c r="HBJ48" i="14"/>
  <c r="HBI48" i="14"/>
  <c r="HBH48" i="14"/>
  <c r="HBG48" i="14"/>
  <c r="HBF48" i="14"/>
  <c r="HBE48" i="14"/>
  <c r="HBD48" i="14"/>
  <c r="HBC48" i="14"/>
  <c r="HBB48" i="14"/>
  <c r="HBA48" i="14"/>
  <c r="HAZ48" i="14"/>
  <c r="HAY48" i="14"/>
  <c r="HAX48" i="14"/>
  <c r="HAW48" i="14"/>
  <c r="HAV48" i="14"/>
  <c r="HAU48" i="14"/>
  <c r="HAT48" i="14"/>
  <c r="HAS48" i="14"/>
  <c r="HAR48" i="14"/>
  <c r="HAQ48" i="14"/>
  <c r="HAP48" i="14"/>
  <c r="HAO48" i="14"/>
  <c r="HAN48" i="14"/>
  <c r="HAM48" i="14"/>
  <c r="HAL48" i="14"/>
  <c r="HAK48" i="14"/>
  <c r="HAJ48" i="14"/>
  <c r="HAI48" i="14"/>
  <c r="HAH48" i="14"/>
  <c r="HAG48" i="14"/>
  <c r="HAF48" i="14"/>
  <c r="HAE48" i="14"/>
  <c r="HAD48" i="14"/>
  <c r="HAC48" i="14"/>
  <c r="HAB48" i="14"/>
  <c r="HAA48" i="14"/>
  <c r="GZZ48" i="14"/>
  <c r="GZY48" i="14"/>
  <c r="GZX48" i="14"/>
  <c r="GZW48" i="14"/>
  <c r="GZV48" i="14"/>
  <c r="GZU48" i="14"/>
  <c r="GZT48" i="14"/>
  <c r="GZS48" i="14"/>
  <c r="GZR48" i="14"/>
  <c r="GZQ48" i="14"/>
  <c r="GZP48" i="14"/>
  <c r="GZO48" i="14"/>
  <c r="GZN48" i="14"/>
  <c r="GZM48" i="14"/>
  <c r="GZL48" i="14"/>
  <c r="GZK48" i="14"/>
  <c r="GZJ48" i="14"/>
  <c r="GZI48" i="14"/>
  <c r="GZH48" i="14"/>
  <c r="GZG48" i="14"/>
  <c r="GZF48" i="14"/>
  <c r="GZE48" i="14"/>
  <c r="GZD48" i="14"/>
  <c r="GZC48" i="14"/>
  <c r="GZB48" i="14"/>
  <c r="GZA48" i="14"/>
  <c r="GYZ48" i="14"/>
  <c r="GYY48" i="14"/>
  <c r="GYX48" i="14"/>
  <c r="GYW48" i="14"/>
  <c r="GYV48" i="14"/>
  <c r="GYU48" i="14"/>
  <c r="GYT48" i="14"/>
  <c r="GYS48" i="14"/>
  <c r="GYR48" i="14"/>
  <c r="GYQ48" i="14"/>
  <c r="GYP48" i="14"/>
  <c r="GYO48" i="14"/>
  <c r="GYN48" i="14"/>
  <c r="GYM48" i="14"/>
  <c r="GYL48" i="14"/>
  <c r="GYK48" i="14"/>
  <c r="GYJ48" i="14"/>
  <c r="GYI48" i="14"/>
  <c r="GYH48" i="14"/>
  <c r="GYG48" i="14"/>
  <c r="GYF48" i="14"/>
  <c r="GYE48" i="14"/>
  <c r="GYD48" i="14"/>
  <c r="GYC48" i="14"/>
  <c r="GYB48" i="14"/>
  <c r="GYA48" i="14"/>
  <c r="GXZ48" i="14"/>
  <c r="GXY48" i="14"/>
  <c r="GXX48" i="14"/>
  <c r="GXW48" i="14"/>
  <c r="GXV48" i="14"/>
  <c r="GXU48" i="14"/>
  <c r="GXT48" i="14"/>
  <c r="GXS48" i="14"/>
  <c r="GXR48" i="14"/>
  <c r="GXQ48" i="14"/>
  <c r="GXP48" i="14"/>
  <c r="GXO48" i="14"/>
  <c r="GXN48" i="14"/>
  <c r="GXM48" i="14"/>
  <c r="GXL48" i="14"/>
  <c r="GXK48" i="14"/>
  <c r="GXJ48" i="14"/>
  <c r="GXI48" i="14"/>
  <c r="GXH48" i="14"/>
  <c r="GXG48" i="14"/>
  <c r="GXF48" i="14"/>
  <c r="GXE48" i="14"/>
  <c r="GXD48" i="14"/>
  <c r="GXC48" i="14"/>
  <c r="GXB48" i="14"/>
  <c r="GXA48" i="14"/>
  <c r="GWZ48" i="14"/>
  <c r="GWY48" i="14"/>
  <c r="GWX48" i="14"/>
  <c r="GWW48" i="14"/>
  <c r="GWV48" i="14"/>
  <c r="GWU48" i="14"/>
  <c r="GWT48" i="14"/>
  <c r="GWS48" i="14"/>
  <c r="GWR48" i="14"/>
  <c r="GWQ48" i="14"/>
  <c r="GWP48" i="14"/>
  <c r="GWO48" i="14"/>
  <c r="GWN48" i="14"/>
  <c r="GWM48" i="14"/>
  <c r="GWL48" i="14"/>
  <c r="GWK48" i="14"/>
  <c r="GWJ48" i="14"/>
  <c r="GWI48" i="14"/>
  <c r="GWH48" i="14"/>
  <c r="GWG48" i="14"/>
  <c r="GWF48" i="14"/>
  <c r="GWE48" i="14"/>
  <c r="GWD48" i="14"/>
  <c r="GWC48" i="14"/>
  <c r="GWB48" i="14"/>
  <c r="GWA48" i="14"/>
  <c r="GVZ48" i="14"/>
  <c r="GVY48" i="14"/>
  <c r="GVX48" i="14"/>
  <c r="GVW48" i="14"/>
  <c r="GVV48" i="14"/>
  <c r="GVU48" i="14"/>
  <c r="GVT48" i="14"/>
  <c r="GVS48" i="14"/>
  <c r="GVR48" i="14"/>
  <c r="GVQ48" i="14"/>
  <c r="GVP48" i="14"/>
  <c r="GVO48" i="14"/>
  <c r="GVN48" i="14"/>
  <c r="GVM48" i="14"/>
  <c r="GVL48" i="14"/>
  <c r="GVK48" i="14"/>
  <c r="GVJ48" i="14"/>
  <c r="GVI48" i="14"/>
  <c r="GVH48" i="14"/>
  <c r="GVG48" i="14"/>
  <c r="GVF48" i="14"/>
  <c r="GVE48" i="14"/>
  <c r="GVD48" i="14"/>
  <c r="GVC48" i="14"/>
  <c r="GVB48" i="14"/>
  <c r="GVA48" i="14"/>
  <c r="GUZ48" i="14"/>
  <c r="GUY48" i="14"/>
  <c r="GUX48" i="14"/>
  <c r="GUW48" i="14"/>
  <c r="GUV48" i="14"/>
  <c r="GUU48" i="14"/>
  <c r="GUT48" i="14"/>
  <c r="GUS48" i="14"/>
  <c r="GUR48" i="14"/>
  <c r="GUQ48" i="14"/>
  <c r="GUP48" i="14"/>
  <c r="GUO48" i="14"/>
  <c r="GUN48" i="14"/>
  <c r="GUM48" i="14"/>
  <c r="GUL48" i="14"/>
  <c r="GUK48" i="14"/>
  <c r="GUJ48" i="14"/>
  <c r="GUI48" i="14"/>
  <c r="GUH48" i="14"/>
  <c r="GUG48" i="14"/>
  <c r="GUF48" i="14"/>
  <c r="GUE48" i="14"/>
  <c r="GUD48" i="14"/>
  <c r="GUC48" i="14"/>
  <c r="GUB48" i="14"/>
  <c r="GUA48" i="14"/>
  <c r="GTZ48" i="14"/>
  <c r="GTY48" i="14"/>
  <c r="GTX48" i="14"/>
  <c r="GTW48" i="14"/>
  <c r="GTV48" i="14"/>
  <c r="GTU48" i="14"/>
  <c r="GTT48" i="14"/>
  <c r="GTS48" i="14"/>
  <c r="GTR48" i="14"/>
  <c r="GTQ48" i="14"/>
  <c r="GTP48" i="14"/>
  <c r="GTO48" i="14"/>
  <c r="GTN48" i="14"/>
  <c r="GTM48" i="14"/>
  <c r="GTL48" i="14"/>
  <c r="GTK48" i="14"/>
  <c r="GTJ48" i="14"/>
  <c r="GTI48" i="14"/>
  <c r="GTH48" i="14"/>
  <c r="GTG48" i="14"/>
  <c r="GTF48" i="14"/>
  <c r="GTE48" i="14"/>
  <c r="GTD48" i="14"/>
  <c r="GTC48" i="14"/>
  <c r="GTB48" i="14"/>
  <c r="GTA48" i="14"/>
  <c r="GSZ48" i="14"/>
  <c r="GSY48" i="14"/>
  <c r="GSX48" i="14"/>
  <c r="GSW48" i="14"/>
  <c r="GSV48" i="14"/>
  <c r="GSU48" i="14"/>
  <c r="GST48" i="14"/>
  <c r="GSS48" i="14"/>
  <c r="GSR48" i="14"/>
  <c r="GSQ48" i="14"/>
  <c r="GSP48" i="14"/>
  <c r="GSO48" i="14"/>
  <c r="GSN48" i="14"/>
  <c r="GSM48" i="14"/>
  <c r="GSL48" i="14"/>
  <c r="GSK48" i="14"/>
  <c r="GSJ48" i="14"/>
  <c r="GSI48" i="14"/>
  <c r="GSH48" i="14"/>
  <c r="GSG48" i="14"/>
  <c r="GSF48" i="14"/>
  <c r="GSE48" i="14"/>
  <c r="GSD48" i="14"/>
  <c r="GSC48" i="14"/>
  <c r="GSB48" i="14"/>
  <c r="GSA48" i="14"/>
  <c r="GRZ48" i="14"/>
  <c r="GRY48" i="14"/>
  <c r="GRX48" i="14"/>
  <c r="GRW48" i="14"/>
  <c r="GRV48" i="14"/>
  <c r="GRU48" i="14"/>
  <c r="GRT48" i="14"/>
  <c r="GRS48" i="14"/>
  <c r="GRR48" i="14"/>
  <c r="GRQ48" i="14"/>
  <c r="GRP48" i="14"/>
  <c r="GRO48" i="14"/>
  <c r="GRN48" i="14"/>
  <c r="GRM48" i="14"/>
  <c r="GRL48" i="14"/>
  <c r="GRK48" i="14"/>
  <c r="GRJ48" i="14"/>
  <c r="GRI48" i="14"/>
  <c r="GRH48" i="14"/>
  <c r="GRG48" i="14"/>
  <c r="GRF48" i="14"/>
  <c r="GRE48" i="14"/>
  <c r="GRD48" i="14"/>
  <c r="GRC48" i="14"/>
  <c r="GRB48" i="14"/>
  <c r="GRA48" i="14"/>
  <c r="GQZ48" i="14"/>
  <c r="GQY48" i="14"/>
  <c r="GQX48" i="14"/>
  <c r="GQW48" i="14"/>
  <c r="GQV48" i="14"/>
  <c r="GQU48" i="14"/>
  <c r="GQT48" i="14"/>
  <c r="GQS48" i="14"/>
  <c r="GQR48" i="14"/>
  <c r="GQQ48" i="14"/>
  <c r="GQP48" i="14"/>
  <c r="GQO48" i="14"/>
  <c r="GQN48" i="14"/>
  <c r="GQM48" i="14"/>
  <c r="GQL48" i="14"/>
  <c r="GQK48" i="14"/>
  <c r="GQJ48" i="14"/>
  <c r="GQI48" i="14"/>
  <c r="GQH48" i="14"/>
  <c r="GQG48" i="14"/>
  <c r="GQF48" i="14"/>
  <c r="GQE48" i="14"/>
  <c r="GQD48" i="14"/>
  <c r="GQC48" i="14"/>
  <c r="GQB48" i="14"/>
  <c r="GQA48" i="14"/>
  <c r="GPZ48" i="14"/>
  <c r="GPY48" i="14"/>
  <c r="GPX48" i="14"/>
  <c r="GPW48" i="14"/>
  <c r="GPV48" i="14"/>
  <c r="GPU48" i="14"/>
  <c r="GPT48" i="14"/>
  <c r="GPS48" i="14"/>
  <c r="GPR48" i="14"/>
  <c r="GPQ48" i="14"/>
  <c r="GPP48" i="14"/>
  <c r="GPO48" i="14"/>
  <c r="GPN48" i="14"/>
  <c r="GPM48" i="14"/>
  <c r="GPL48" i="14"/>
  <c r="GPK48" i="14"/>
  <c r="GPJ48" i="14"/>
  <c r="GPI48" i="14"/>
  <c r="GPH48" i="14"/>
  <c r="GPG48" i="14"/>
  <c r="GPF48" i="14"/>
  <c r="GPE48" i="14"/>
  <c r="GPD48" i="14"/>
  <c r="GPC48" i="14"/>
  <c r="GPB48" i="14"/>
  <c r="GPA48" i="14"/>
  <c r="GOZ48" i="14"/>
  <c r="GOY48" i="14"/>
  <c r="GOX48" i="14"/>
  <c r="GOW48" i="14"/>
  <c r="GOV48" i="14"/>
  <c r="GOU48" i="14"/>
  <c r="GOT48" i="14"/>
  <c r="GOS48" i="14"/>
  <c r="GOR48" i="14"/>
  <c r="GOQ48" i="14"/>
  <c r="GOP48" i="14"/>
  <c r="GOO48" i="14"/>
  <c r="GON48" i="14"/>
  <c r="GOM48" i="14"/>
  <c r="GOL48" i="14"/>
  <c r="GOK48" i="14"/>
  <c r="GOJ48" i="14"/>
  <c r="GOI48" i="14"/>
  <c r="GOH48" i="14"/>
  <c r="GOG48" i="14"/>
  <c r="GOF48" i="14"/>
  <c r="GOE48" i="14"/>
  <c r="GOD48" i="14"/>
  <c r="GOC48" i="14"/>
  <c r="GOB48" i="14"/>
  <c r="GOA48" i="14"/>
  <c r="GNZ48" i="14"/>
  <c r="GNY48" i="14"/>
  <c r="GNX48" i="14"/>
  <c r="GNW48" i="14"/>
  <c r="GNV48" i="14"/>
  <c r="GNU48" i="14"/>
  <c r="GNT48" i="14"/>
  <c r="GNS48" i="14"/>
  <c r="GNR48" i="14"/>
  <c r="GNQ48" i="14"/>
  <c r="GNP48" i="14"/>
  <c r="GNO48" i="14"/>
  <c r="GNN48" i="14"/>
  <c r="GNM48" i="14"/>
  <c r="GNL48" i="14"/>
  <c r="GNK48" i="14"/>
  <c r="GNJ48" i="14"/>
  <c r="GNI48" i="14"/>
  <c r="GNH48" i="14"/>
  <c r="GNG48" i="14"/>
  <c r="GNF48" i="14"/>
  <c r="GNE48" i="14"/>
  <c r="GND48" i="14"/>
  <c r="GNC48" i="14"/>
  <c r="GNB48" i="14"/>
  <c r="GNA48" i="14"/>
  <c r="GMZ48" i="14"/>
  <c r="GMY48" i="14"/>
  <c r="GMX48" i="14"/>
  <c r="GMW48" i="14"/>
  <c r="GMV48" i="14"/>
  <c r="GMU48" i="14"/>
  <c r="GMT48" i="14"/>
  <c r="GMS48" i="14"/>
  <c r="GMR48" i="14"/>
  <c r="GMQ48" i="14"/>
  <c r="GMP48" i="14"/>
  <c r="GMO48" i="14"/>
  <c r="GMN48" i="14"/>
  <c r="GMM48" i="14"/>
  <c r="GML48" i="14"/>
  <c r="GMK48" i="14"/>
  <c r="GMJ48" i="14"/>
  <c r="GMI48" i="14"/>
  <c r="GMH48" i="14"/>
  <c r="GMG48" i="14"/>
  <c r="GMF48" i="14"/>
  <c r="GME48" i="14"/>
  <c r="GMD48" i="14"/>
  <c r="GMC48" i="14"/>
  <c r="GMB48" i="14"/>
  <c r="GMA48" i="14"/>
  <c r="GLZ48" i="14"/>
  <c r="GLY48" i="14"/>
  <c r="GLX48" i="14"/>
  <c r="GLW48" i="14"/>
  <c r="GLV48" i="14"/>
  <c r="GLU48" i="14"/>
  <c r="GLT48" i="14"/>
  <c r="GLS48" i="14"/>
  <c r="GLR48" i="14"/>
  <c r="GLQ48" i="14"/>
  <c r="GLP48" i="14"/>
  <c r="GLO48" i="14"/>
  <c r="GLN48" i="14"/>
  <c r="GLM48" i="14"/>
  <c r="GLL48" i="14"/>
  <c r="GLK48" i="14"/>
  <c r="GLJ48" i="14"/>
  <c r="GLI48" i="14"/>
  <c r="GLH48" i="14"/>
  <c r="GLG48" i="14"/>
  <c r="GLF48" i="14"/>
  <c r="GLE48" i="14"/>
  <c r="GLD48" i="14"/>
  <c r="GLC48" i="14"/>
  <c r="GLB48" i="14"/>
  <c r="GLA48" i="14"/>
  <c r="GKZ48" i="14"/>
  <c r="GKY48" i="14"/>
  <c r="GKX48" i="14"/>
  <c r="GKW48" i="14"/>
  <c r="GKV48" i="14"/>
  <c r="GKU48" i="14"/>
  <c r="GKT48" i="14"/>
  <c r="GKS48" i="14"/>
  <c r="GKR48" i="14"/>
  <c r="GKQ48" i="14"/>
  <c r="GKP48" i="14"/>
  <c r="GKO48" i="14"/>
  <c r="GKN48" i="14"/>
  <c r="GKM48" i="14"/>
  <c r="GKL48" i="14"/>
  <c r="GKK48" i="14"/>
  <c r="GKJ48" i="14"/>
  <c r="GKI48" i="14"/>
  <c r="GKH48" i="14"/>
  <c r="GKG48" i="14"/>
  <c r="GKF48" i="14"/>
  <c r="GKE48" i="14"/>
  <c r="GKD48" i="14"/>
  <c r="GKC48" i="14"/>
  <c r="GKB48" i="14"/>
  <c r="GKA48" i="14"/>
  <c r="GJZ48" i="14"/>
  <c r="GJY48" i="14"/>
  <c r="GJX48" i="14"/>
  <c r="GJW48" i="14"/>
  <c r="GJV48" i="14"/>
  <c r="GJU48" i="14"/>
  <c r="GJT48" i="14"/>
  <c r="GJS48" i="14"/>
  <c r="GJR48" i="14"/>
  <c r="GJQ48" i="14"/>
  <c r="GJP48" i="14"/>
  <c r="GJO48" i="14"/>
  <c r="GJN48" i="14"/>
  <c r="GJM48" i="14"/>
  <c r="GJL48" i="14"/>
  <c r="GJK48" i="14"/>
  <c r="GJJ48" i="14"/>
  <c r="GJI48" i="14"/>
  <c r="GJH48" i="14"/>
  <c r="GJG48" i="14"/>
  <c r="GJF48" i="14"/>
  <c r="GJE48" i="14"/>
  <c r="GJD48" i="14"/>
  <c r="GJC48" i="14"/>
  <c r="GJB48" i="14"/>
  <c r="GJA48" i="14"/>
  <c r="GIZ48" i="14"/>
  <c r="GIY48" i="14"/>
  <c r="GIX48" i="14"/>
  <c r="GIW48" i="14"/>
  <c r="GIV48" i="14"/>
  <c r="GIU48" i="14"/>
  <c r="GIT48" i="14"/>
  <c r="GIS48" i="14"/>
  <c r="GIR48" i="14"/>
  <c r="GIQ48" i="14"/>
  <c r="GIP48" i="14"/>
  <c r="GIO48" i="14"/>
  <c r="GIN48" i="14"/>
  <c r="GIM48" i="14"/>
  <c r="GIL48" i="14"/>
  <c r="GIK48" i="14"/>
  <c r="GIJ48" i="14"/>
  <c r="GII48" i="14"/>
  <c r="GIH48" i="14"/>
  <c r="GIG48" i="14"/>
  <c r="GIF48" i="14"/>
  <c r="GIE48" i="14"/>
  <c r="GID48" i="14"/>
  <c r="GIC48" i="14"/>
  <c r="GIB48" i="14"/>
  <c r="GIA48" i="14"/>
  <c r="GHZ48" i="14"/>
  <c r="GHY48" i="14"/>
  <c r="GHX48" i="14"/>
  <c r="GHW48" i="14"/>
  <c r="GHV48" i="14"/>
  <c r="GHU48" i="14"/>
  <c r="GHT48" i="14"/>
  <c r="GHS48" i="14"/>
  <c r="GHR48" i="14"/>
  <c r="GHQ48" i="14"/>
  <c r="GHP48" i="14"/>
  <c r="GHO48" i="14"/>
  <c r="GHN48" i="14"/>
  <c r="GHM48" i="14"/>
  <c r="GHL48" i="14"/>
  <c r="GHK48" i="14"/>
  <c r="GHJ48" i="14"/>
  <c r="GHI48" i="14"/>
  <c r="GHH48" i="14"/>
  <c r="GHG48" i="14"/>
  <c r="GHF48" i="14"/>
  <c r="GHE48" i="14"/>
  <c r="GHD48" i="14"/>
  <c r="GHC48" i="14"/>
  <c r="GHB48" i="14"/>
  <c r="GHA48" i="14"/>
  <c r="GGZ48" i="14"/>
  <c r="GGY48" i="14"/>
  <c r="GGX48" i="14"/>
  <c r="GGW48" i="14"/>
  <c r="GGV48" i="14"/>
  <c r="GGU48" i="14"/>
  <c r="GGT48" i="14"/>
  <c r="GGS48" i="14"/>
  <c r="GGR48" i="14"/>
  <c r="GGQ48" i="14"/>
  <c r="GGP48" i="14"/>
  <c r="GGO48" i="14"/>
  <c r="GGN48" i="14"/>
  <c r="GGM48" i="14"/>
  <c r="GGL48" i="14"/>
  <c r="GGK48" i="14"/>
  <c r="GGJ48" i="14"/>
  <c r="GGI48" i="14"/>
  <c r="GGH48" i="14"/>
  <c r="GGG48" i="14"/>
  <c r="GGF48" i="14"/>
  <c r="GGE48" i="14"/>
  <c r="GGD48" i="14"/>
  <c r="GGC48" i="14"/>
  <c r="GGB48" i="14"/>
  <c r="GGA48" i="14"/>
  <c r="GFZ48" i="14"/>
  <c r="GFY48" i="14"/>
  <c r="GFX48" i="14"/>
  <c r="GFW48" i="14"/>
  <c r="GFV48" i="14"/>
  <c r="GFU48" i="14"/>
  <c r="GFT48" i="14"/>
  <c r="GFS48" i="14"/>
  <c r="GFR48" i="14"/>
  <c r="GFQ48" i="14"/>
  <c r="GFP48" i="14"/>
  <c r="GFO48" i="14"/>
  <c r="GFN48" i="14"/>
  <c r="GFM48" i="14"/>
  <c r="GFL48" i="14"/>
  <c r="GFK48" i="14"/>
  <c r="GFJ48" i="14"/>
  <c r="GFI48" i="14"/>
  <c r="GFH48" i="14"/>
  <c r="GFG48" i="14"/>
  <c r="GFF48" i="14"/>
  <c r="GFE48" i="14"/>
  <c r="GFD48" i="14"/>
  <c r="GFC48" i="14"/>
  <c r="GFB48" i="14"/>
  <c r="GFA48" i="14"/>
  <c r="GEZ48" i="14"/>
  <c r="GEY48" i="14"/>
  <c r="GEX48" i="14"/>
  <c r="GEW48" i="14"/>
  <c r="GEV48" i="14"/>
  <c r="GEU48" i="14"/>
  <c r="GET48" i="14"/>
  <c r="GES48" i="14"/>
  <c r="GER48" i="14"/>
  <c r="GEQ48" i="14"/>
  <c r="GEP48" i="14"/>
  <c r="GEO48" i="14"/>
  <c r="GEN48" i="14"/>
  <c r="GEM48" i="14"/>
  <c r="GEL48" i="14"/>
  <c r="GEK48" i="14"/>
  <c r="GEJ48" i="14"/>
  <c r="GEI48" i="14"/>
  <c r="GEH48" i="14"/>
  <c r="GEG48" i="14"/>
  <c r="GEF48" i="14"/>
  <c r="GEE48" i="14"/>
  <c r="GED48" i="14"/>
  <c r="GEC48" i="14"/>
  <c r="GEB48" i="14"/>
  <c r="GEA48" i="14"/>
  <c r="GDZ48" i="14"/>
  <c r="GDY48" i="14"/>
  <c r="GDX48" i="14"/>
  <c r="GDW48" i="14"/>
  <c r="GDV48" i="14"/>
  <c r="GDU48" i="14"/>
  <c r="GDT48" i="14"/>
  <c r="GDS48" i="14"/>
  <c r="GDR48" i="14"/>
  <c r="GDQ48" i="14"/>
  <c r="GDP48" i="14"/>
  <c r="GDO48" i="14"/>
  <c r="GDN48" i="14"/>
  <c r="GDM48" i="14"/>
  <c r="GDL48" i="14"/>
  <c r="GDK48" i="14"/>
  <c r="GDJ48" i="14"/>
  <c r="GDI48" i="14"/>
  <c r="GDH48" i="14"/>
  <c r="GDG48" i="14"/>
  <c r="GDF48" i="14"/>
  <c r="GDE48" i="14"/>
  <c r="GDD48" i="14"/>
  <c r="GDC48" i="14"/>
  <c r="GDB48" i="14"/>
  <c r="GDA48" i="14"/>
  <c r="GCZ48" i="14"/>
  <c r="GCY48" i="14"/>
  <c r="GCX48" i="14"/>
  <c r="GCW48" i="14"/>
  <c r="GCV48" i="14"/>
  <c r="GCU48" i="14"/>
  <c r="GCT48" i="14"/>
  <c r="GCS48" i="14"/>
  <c r="GCR48" i="14"/>
  <c r="GCQ48" i="14"/>
  <c r="GCP48" i="14"/>
  <c r="GCO48" i="14"/>
  <c r="GCN48" i="14"/>
  <c r="GCM48" i="14"/>
  <c r="GCL48" i="14"/>
  <c r="GCK48" i="14"/>
  <c r="GCJ48" i="14"/>
  <c r="GCI48" i="14"/>
  <c r="GCH48" i="14"/>
  <c r="GCG48" i="14"/>
  <c r="GCF48" i="14"/>
  <c r="GCE48" i="14"/>
  <c r="GCD48" i="14"/>
  <c r="GCC48" i="14"/>
  <c r="GCB48" i="14"/>
  <c r="GCA48" i="14"/>
  <c r="GBZ48" i="14"/>
  <c r="GBY48" i="14"/>
  <c r="GBX48" i="14"/>
  <c r="GBW48" i="14"/>
  <c r="GBV48" i="14"/>
  <c r="GBU48" i="14"/>
  <c r="GBT48" i="14"/>
  <c r="GBS48" i="14"/>
  <c r="GBR48" i="14"/>
  <c r="GBQ48" i="14"/>
  <c r="GBP48" i="14"/>
  <c r="GBO48" i="14"/>
  <c r="GBN48" i="14"/>
  <c r="GBM48" i="14"/>
  <c r="GBL48" i="14"/>
  <c r="GBK48" i="14"/>
  <c r="GBJ48" i="14"/>
  <c r="GBI48" i="14"/>
  <c r="GBH48" i="14"/>
  <c r="GBG48" i="14"/>
  <c r="GBF48" i="14"/>
  <c r="GBE48" i="14"/>
  <c r="GBD48" i="14"/>
  <c r="GBC48" i="14"/>
  <c r="GBB48" i="14"/>
  <c r="GBA48" i="14"/>
  <c r="GAZ48" i="14"/>
  <c r="GAY48" i="14"/>
  <c r="GAX48" i="14"/>
  <c r="GAW48" i="14"/>
  <c r="GAV48" i="14"/>
  <c r="GAU48" i="14"/>
  <c r="GAT48" i="14"/>
  <c r="GAS48" i="14"/>
  <c r="GAR48" i="14"/>
  <c r="GAQ48" i="14"/>
  <c r="GAP48" i="14"/>
  <c r="GAO48" i="14"/>
  <c r="GAN48" i="14"/>
  <c r="GAM48" i="14"/>
  <c r="GAL48" i="14"/>
  <c r="GAK48" i="14"/>
  <c r="GAJ48" i="14"/>
  <c r="GAI48" i="14"/>
  <c r="GAH48" i="14"/>
  <c r="GAG48" i="14"/>
  <c r="GAF48" i="14"/>
  <c r="GAE48" i="14"/>
  <c r="GAD48" i="14"/>
  <c r="GAC48" i="14"/>
  <c r="GAB48" i="14"/>
  <c r="GAA48" i="14"/>
  <c r="FZZ48" i="14"/>
  <c r="FZY48" i="14"/>
  <c r="FZX48" i="14"/>
  <c r="FZW48" i="14"/>
  <c r="FZV48" i="14"/>
  <c r="FZU48" i="14"/>
  <c r="FZT48" i="14"/>
  <c r="FZS48" i="14"/>
  <c r="FZR48" i="14"/>
  <c r="FZQ48" i="14"/>
  <c r="FZP48" i="14"/>
  <c r="FZO48" i="14"/>
  <c r="FZN48" i="14"/>
  <c r="FZM48" i="14"/>
  <c r="FZL48" i="14"/>
  <c r="FZK48" i="14"/>
  <c r="FZJ48" i="14"/>
  <c r="FZI48" i="14"/>
  <c r="FZH48" i="14"/>
  <c r="FZG48" i="14"/>
  <c r="FZF48" i="14"/>
  <c r="FZE48" i="14"/>
  <c r="FZD48" i="14"/>
  <c r="FZC48" i="14"/>
  <c r="FZB48" i="14"/>
  <c r="FZA48" i="14"/>
  <c r="FYZ48" i="14"/>
  <c r="FYY48" i="14"/>
  <c r="FYX48" i="14"/>
  <c r="FYW48" i="14"/>
  <c r="FYV48" i="14"/>
  <c r="FYU48" i="14"/>
  <c r="FYT48" i="14"/>
  <c r="FYS48" i="14"/>
  <c r="FYR48" i="14"/>
  <c r="FYQ48" i="14"/>
  <c r="FYP48" i="14"/>
  <c r="FYO48" i="14"/>
  <c r="FYN48" i="14"/>
  <c r="FYM48" i="14"/>
  <c r="FYL48" i="14"/>
  <c r="FYK48" i="14"/>
  <c r="FYJ48" i="14"/>
  <c r="FYI48" i="14"/>
  <c r="FYH48" i="14"/>
  <c r="FYG48" i="14"/>
  <c r="FYF48" i="14"/>
  <c r="FYE48" i="14"/>
  <c r="FYD48" i="14"/>
  <c r="FYC48" i="14"/>
  <c r="FYB48" i="14"/>
  <c r="FYA48" i="14"/>
  <c r="FXZ48" i="14"/>
  <c r="FXY48" i="14"/>
  <c r="FXX48" i="14"/>
  <c r="FXW48" i="14"/>
  <c r="FXV48" i="14"/>
  <c r="FXU48" i="14"/>
  <c r="FXT48" i="14"/>
  <c r="FXS48" i="14"/>
  <c r="FXR48" i="14"/>
  <c r="FXQ48" i="14"/>
  <c r="FXP48" i="14"/>
  <c r="FXO48" i="14"/>
  <c r="FXN48" i="14"/>
  <c r="FXM48" i="14"/>
  <c r="FXL48" i="14"/>
  <c r="FXK48" i="14"/>
  <c r="FXJ48" i="14"/>
  <c r="FXI48" i="14"/>
  <c r="FXH48" i="14"/>
  <c r="FXG48" i="14"/>
  <c r="FXF48" i="14"/>
  <c r="FXE48" i="14"/>
  <c r="FXD48" i="14"/>
  <c r="FXC48" i="14"/>
  <c r="FXB48" i="14"/>
  <c r="FXA48" i="14"/>
  <c r="FWZ48" i="14"/>
  <c r="FWY48" i="14"/>
  <c r="FWX48" i="14"/>
  <c r="FWW48" i="14"/>
  <c r="FWV48" i="14"/>
  <c r="FWU48" i="14"/>
  <c r="FWT48" i="14"/>
  <c r="FWS48" i="14"/>
  <c r="FWR48" i="14"/>
  <c r="FWQ48" i="14"/>
  <c r="FWP48" i="14"/>
  <c r="FWO48" i="14"/>
  <c r="FWN48" i="14"/>
  <c r="FWM48" i="14"/>
  <c r="FWL48" i="14"/>
  <c r="FWK48" i="14"/>
  <c r="FWJ48" i="14"/>
  <c r="FWI48" i="14"/>
  <c r="FWH48" i="14"/>
  <c r="FWG48" i="14"/>
  <c r="FWF48" i="14"/>
  <c r="FWE48" i="14"/>
  <c r="FWD48" i="14"/>
  <c r="FWC48" i="14"/>
  <c r="FWB48" i="14"/>
  <c r="FWA48" i="14"/>
  <c r="FVZ48" i="14"/>
  <c r="FVY48" i="14"/>
  <c r="FVX48" i="14"/>
  <c r="FVW48" i="14"/>
  <c r="FVV48" i="14"/>
  <c r="FVU48" i="14"/>
  <c r="FVT48" i="14"/>
  <c r="FVS48" i="14"/>
  <c r="FVR48" i="14"/>
  <c r="FVQ48" i="14"/>
  <c r="FVP48" i="14"/>
  <c r="FVO48" i="14"/>
  <c r="FVN48" i="14"/>
  <c r="FVM48" i="14"/>
  <c r="FVL48" i="14"/>
  <c r="FVK48" i="14"/>
  <c r="FVJ48" i="14"/>
  <c r="FVI48" i="14"/>
  <c r="FVH48" i="14"/>
  <c r="FVG48" i="14"/>
  <c r="FVF48" i="14"/>
  <c r="FVE48" i="14"/>
  <c r="FVD48" i="14"/>
  <c r="FVC48" i="14"/>
  <c r="FVB48" i="14"/>
  <c r="FVA48" i="14"/>
  <c r="FUZ48" i="14"/>
  <c r="FUY48" i="14"/>
  <c r="FUX48" i="14"/>
  <c r="FUW48" i="14"/>
  <c r="FUV48" i="14"/>
  <c r="FUU48" i="14"/>
  <c r="FUT48" i="14"/>
  <c r="FUS48" i="14"/>
  <c r="FUR48" i="14"/>
  <c r="FUQ48" i="14"/>
  <c r="FUP48" i="14"/>
  <c r="FUO48" i="14"/>
  <c r="FUN48" i="14"/>
  <c r="FUM48" i="14"/>
  <c r="FUL48" i="14"/>
  <c r="FUK48" i="14"/>
  <c r="FUJ48" i="14"/>
  <c r="FUI48" i="14"/>
  <c r="FUH48" i="14"/>
  <c r="FUG48" i="14"/>
  <c r="FUF48" i="14"/>
  <c r="FUE48" i="14"/>
  <c r="FUD48" i="14"/>
  <c r="FUC48" i="14"/>
  <c r="FUB48" i="14"/>
  <c r="FUA48" i="14"/>
  <c r="FTZ48" i="14"/>
  <c r="FTY48" i="14"/>
  <c r="FTX48" i="14"/>
  <c r="FTW48" i="14"/>
  <c r="FTV48" i="14"/>
  <c r="FTU48" i="14"/>
  <c r="FTT48" i="14"/>
  <c r="FTS48" i="14"/>
  <c r="FTR48" i="14"/>
  <c r="FTQ48" i="14"/>
  <c r="FTP48" i="14"/>
  <c r="FTO48" i="14"/>
  <c r="FTN48" i="14"/>
  <c r="FTM48" i="14"/>
  <c r="FTL48" i="14"/>
  <c r="FTK48" i="14"/>
  <c r="FTJ48" i="14"/>
  <c r="FTI48" i="14"/>
  <c r="FTH48" i="14"/>
  <c r="FTG48" i="14"/>
  <c r="FTF48" i="14"/>
  <c r="FTE48" i="14"/>
  <c r="FTD48" i="14"/>
  <c r="FTC48" i="14"/>
  <c r="FTB48" i="14"/>
  <c r="FTA48" i="14"/>
  <c r="FSZ48" i="14"/>
  <c r="FSY48" i="14"/>
  <c r="FSX48" i="14"/>
  <c r="FSW48" i="14"/>
  <c r="FSV48" i="14"/>
  <c r="FSU48" i="14"/>
  <c r="FST48" i="14"/>
  <c r="FSS48" i="14"/>
  <c r="FSR48" i="14"/>
  <c r="FSQ48" i="14"/>
  <c r="FSP48" i="14"/>
  <c r="FSO48" i="14"/>
  <c r="FSN48" i="14"/>
  <c r="FSM48" i="14"/>
  <c r="FSL48" i="14"/>
  <c r="FSK48" i="14"/>
  <c r="FSJ48" i="14"/>
  <c r="FSI48" i="14"/>
  <c r="FSH48" i="14"/>
  <c r="FSG48" i="14"/>
  <c r="FSF48" i="14"/>
  <c r="FSE48" i="14"/>
  <c r="FSD48" i="14"/>
  <c r="FSC48" i="14"/>
  <c r="FSB48" i="14"/>
  <c r="FSA48" i="14"/>
  <c r="FRZ48" i="14"/>
  <c r="FRY48" i="14"/>
  <c r="FRX48" i="14"/>
  <c r="FRW48" i="14"/>
  <c r="FRV48" i="14"/>
  <c r="FRU48" i="14"/>
  <c r="FRT48" i="14"/>
  <c r="FRS48" i="14"/>
  <c r="FRR48" i="14"/>
  <c r="FRQ48" i="14"/>
  <c r="FRP48" i="14"/>
  <c r="FRO48" i="14"/>
  <c r="FRN48" i="14"/>
  <c r="FRM48" i="14"/>
  <c r="FRL48" i="14"/>
  <c r="FRK48" i="14"/>
  <c r="FRJ48" i="14"/>
  <c r="FRI48" i="14"/>
  <c r="FRH48" i="14"/>
  <c r="FRG48" i="14"/>
  <c r="FRF48" i="14"/>
  <c r="FRE48" i="14"/>
  <c r="FRD48" i="14"/>
  <c r="FRC48" i="14"/>
  <c r="FRB48" i="14"/>
  <c r="FRA48" i="14"/>
  <c r="FQZ48" i="14"/>
  <c r="FQY48" i="14"/>
  <c r="FQX48" i="14"/>
  <c r="FQW48" i="14"/>
  <c r="FQV48" i="14"/>
  <c r="FQU48" i="14"/>
  <c r="FQT48" i="14"/>
  <c r="FQS48" i="14"/>
  <c r="FQR48" i="14"/>
  <c r="FQQ48" i="14"/>
  <c r="FQP48" i="14"/>
  <c r="FQO48" i="14"/>
  <c r="FQN48" i="14"/>
  <c r="FQM48" i="14"/>
  <c r="FQL48" i="14"/>
  <c r="FQK48" i="14"/>
  <c r="FQJ48" i="14"/>
  <c r="FQI48" i="14"/>
  <c r="FQH48" i="14"/>
  <c r="FQG48" i="14"/>
  <c r="FQF48" i="14"/>
  <c r="FQE48" i="14"/>
  <c r="FQD48" i="14"/>
  <c r="FQC48" i="14"/>
  <c r="FQB48" i="14"/>
  <c r="FQA48" i="14"/>
  <c r="FPZ48" i="14"/>
  <c r="FPY48" i="14"/>
  <c r="FPX48" i="14"/>
  <c r="FPW48" i="14"/>
  <c r="FPV48" i="14"/>
  <c r="FPU48" i="14"/>
  <c r="FPT48" i="14"/>
  <c r="FPS48" i="14"/>
  <c r="FPR48" i="14"/>
  <c r="FPQ48" i="14"/>
  <c r="FPP48" i="14"/>
  <c r="FPO48" i="14"/>
  <c r="FPN48" i="14"/>
  <c r="FPM48" i="14"/>
  <c r="FPL48" i="14"/>
  <c r="FPK48" i="14"/>
  <c r="FPJ48" i="14"/>
  <c r="FPI48" i="14"/>
  <c r="FPH48" i="14"/>
  <c r="FPG48" i="14"/>
  <c r="FPF48" i="14"/>
  <c r="FPE48" i="14"/>
  <c r="FPD48" i="14"/>
  <c r="FPC48" i="14"/>
  <c r="FPB48" i="14"/>
  <c r="FPA48" i="14"/>
  <c r="FOZ48" i="14"/>
  <c r="FOY48" i="14"/>
  <c r="FOX48" i="14"/>
  <c r="FOW48" i="14"/>
  <c r="FOV48" i="14"/>
  <c r="FOU48" i="14"/>
  <c r="FOT48" i="14"/>
  <c r="FOS48" i="14"/>
  <c r="FOR48" i="14"/>
  <c r="FOQ48" i="14"/>
  <c r="FOP48" i="14"/>
  <c r="FOO48" i="14"/>
  <c r="FON48" i="14"/>
  <c r="FOM48" i="14"/>
  <c r="FOL48" i="14"/>
  <c r="FOK48" i="14"/>
  <c r="FOJ48" i="14"/>
  <c r="FOI48" i="14"/>
  <c r="FOH48" i="14"/>
  <c r="FOG48" i="14"/>
  <c r="FOF48" i="14"/>
  <c r="FOE48" i="14"/>
  <c r="FOD48" i="14"/>
  <c r="FOC48" i="14"/>
  <c r="FOB48" i="14"/>
  <c r="FOA48" i="14"/>
  <c r="FNZ48" i="14"/>
  <c r="FNY48" i="14"/>
  <c r="FNX48" i="14"/>
  <c r="FNW48" i="14"/>
  <c r="FNV48" i="14"/>
  <c r="FNU48" i="14"/>
  <c r="FNT48" i="14"/>
  <c r="FNS48" i="14"/>
  <c r="FNR48" i="14"/>
  <c r="FNQ48" i="14"/>
  <c r="FNP48" i="14"/>
  <c r="FNO48" i="14"/>
  <c r="FNN48" i="14"/>
  <c r="FNM48" i="14"/>
  <c r="FNL48" i="14"/>
  <c r="FNK48" i="14"/>
  <c r="FNJ48" i="14"/>
  <c r="FNI48" i="14"/>
  <c r="FNH48" i="14"/>
  <c r="FNG48" i="14"/>
  <c r="FNF48" i="14"/>
  <c r="FNE48" i="14"/>
  <c r="FND48" i="14"/>
  <c r="FNC48" i="14"/>
  <c r="FNB48" i="14"/>
  <c r="FNA48" i="14"/>
  <c r="FMZ48" i="14"/>
  <c r="FMY48" i="14"/>
  <c r="FMX48" i="14"/>
  <c r="FMW48" i="14"/>
  <c r="FMV48" i="14"/>
  <c r="FMU48" i="14"/>
  <c r="FMT48" i="14"/>
  <c r="FMS48" i="14"/>
  <c r="FMR48" i="14"/>
  <c r="FMQ48" i="14"/>
  <c r="FMP48" i="14"/>
  <c r="FMO48" i="14"/>
  <c r="FMN48" i="14"/>
  <c r="FMM48" i="14"/>
  <c r="FML48" i="14"/>
  <c r="FMK48" i="14"/>
  <c r="FMJ48" i="14"/>
  <c r="FMI48" i="14"/>
  <c r="FMH48" i="14"/>
  <c r="FMG48" i="14"/>
  <c r="FMF48" i="14"/>
  <c r="FME48" i="14"/>
  <c r="FMD48" i="14"/>
  <c r="FMC48" i="14"/>
  <c r="FMB48" i="14"/>
  <c r="FMA48" i="14"/>
  <c r="FLZ48" i="14"/>
  <c r="FLY48" i="14"/>
  <c r="FLX48" i="14"/>
  <c r="FLW48" i="14"/>
  <c r="FLV48" i="14"/>
  <c r="FLU48" i="14"/>
  <c r="FLT48" i="14"/>
  <c r="FLS48" i="14"/>
  <c r="FLR48" i="14"/>
  <c r="FLQ48" i="14"/>
  <c r="FLP48" i="14"/>
  <c r="FLO48" i="14"/>
  <c r="FLN48" i="14"/>
  <c r="FLM48" i="14"/>
  <c r="FLL48" i="14"/>
  <c r="FLK48" i="14"/>
  <c r="FLJ48" i="14"/>
  <c r="FLI48" i="14"/>
  <c r="FLH48" i="14"/>
  <c r="FLG48" i="14"/>
  <c r="FLF48" i="14"/>
  <c r="FLE48" i="14"/>
  <c r="FLD48" i="14"/>
  <c r="FLC48" i="14"/>
  <c r="FLB48" i="14"/>
  <c r="FLA48" i="14"/>
  <c r="FKZ48" i="14"/>
  <c r="FKY48" i="14"/>
  <c r="FKX48" i="14"/>
  <c r="FKW48" i="14"/>
  <c r="FKV48" i="14"/>
  <c r="FKU48" i="14"/>
  <c r="FKT48" i="14"/>
  <c r="FKS48" i="14"/>
  <c r="FKR48" i="14"/>
  <c r="FKQ48" i="14"/>
  <c r="FKP48" i="14"/>
  <c r="FKO48" i="14"/>
  <c r="FKN48" i="14"/>
  <c r="FKM48" i="14"/>
  <c r="FKL48" i="14"/>
  <c r="FKK48" i="14"/>
  <c r="FKJ48" i="14"/>
  <c r="FKI48" i="14"/>
  <c r="FKH48" i="14"/>
  <c r="FKG48" i="14"/>
  <c r="FKF48" i="14"/>
  <c r="FKE48" i="14"/>
  <c r="FKD48" i="14"/>
  <c r="FKC48" i="14"/>
  <c r="FKB48" i="14"/>
  <c r="FKA48" i="14"/>
  <c r="FJZ48" i="14"/>
  <c r="FJY48" i="14"/>
  <c r="FJX48" i="14"/>
  <c r="FJW48" i="14"/>
  <c r="FJV48" i="14"/>
  <c r="FJU48" i="14"/>
  <c r="FJT48" i="14"/>
  <c r="FJS48" i="14"/>
  <c r="FJR48" i="14"/>
  <c r="FJQ48" i="14"/>
  <c r="FJP48" i="14"/>
  <c r="FJO48" i="14"/>
  <c r="FJN48" i="14"/>
  <c r="FJM48" i="14"/>
  <c r="FJL48" i="14"/>
  <c r="FJK48" i="14"/>
  <c r="FJJ48" i="14"/>
  <c r="FJI48" i="14"/>
  <c r="FJH48" i="14"/>
  <c r="FJG48" i="14"/>
  <c r="FJF48" i="14"/>
  <c r="FJE48" i="14"/>
  <c r="FJD48" i="14"/>
  <c r="FJC48" i="14"/>
  <c r="FJB48" i="14"/>
  <c r="FJA48" i="14"/>
  <c r="FIZ48" i="14"/>
  <c r="FIY48" i="14"/>
  <c r="FIX48" i="14"/>
  <c r="FIW48" i="14"/>
  <c r="FIV48" i="14"/>
  <c r="FIU48" i="14"/>
  <c r="FIT48" i="14"/>
  <c r="FIS48" i="14"/>
  <c r="FIR48" i="14"/>
  <c r="FIQ48" i="14"/>
  <c r="FIP48" i="14"/>
  <c r="FIO48" i="14"/>
  <c r="FIN48" i="14"/>
  <c r="FIM48" i="14"/>
  <c r="FIL48" i="14"/>
  <c r="FIK48" i="14"/>
  <c r="FIJ48" i="14"/>
  <c r="FII48" i="14"/>
  <c r="FIH48" i="14"/>
  <c r="FIG48" i="14"/>
  <c r="FIF48" i="14"/>
  <c r="FIE48" i="14"/>
  <c r="FID48" i="14"/>
  <c r="FIC48" i="14"/>
  <c r="FIB48" i="14"/>
  <c r="FIA48" i="14"/>
  <c r="FHZ48" i="14"/>
  <c r="FHY48" i="14"/>
  <c r="FHX48" i="14"/>
  <c r="FHW48" i="14"/>
  <c r="FHV48" i="14"/>
  <c r="FHU48" i="14"/>
  <c r="FHT48" i="14"/>
  <c r="FHS48" i="14"/>
  <c r="FHR48" i="14"/>
  <c r="FHQ48" i="14"/>
  <c r="FHP48" i="14"/>
  <c r="FHO48" i="14"/>
  <c r="FHN48" i="14"/>
  <c r="FHM48" i="14"/>
  <c r="FHL48" i="14"/>
  <c r="FHK48" i="14"/>
  <c r="FHJ48" i="14"/>
  <c r="FHI48" i="14"/>
  <c r="FHH48" i="14"/>
  <c r="FHG48" i="14"/>
  <c r="FHF48" i="14"/>
  <c r="FHE48" i="14"/>
  <c r="FHD48" i="14"/>
  <c r="FHC48" i="14"/>
  <c r="FHB48" i="14"/>
  <c r="FHA48" i="14"/>
  <c r="FGZ48" i="14"/>
  <c r="FGY48" i="14"/>
  <c r="FGX48" i="14"/>
  <c r="FGW48" i="14"/>
  <c r="FGV48" i="14"/>
  <c r="FGU48" i="14"/>
  <c r="FGT48" i="14"/>
  <c r="FGS48" i="14"/>
  <c r="FGR48" i="14"/>
  <c r="FGQ48" i="14"/>
  <c r="FGP48" i="14"/>
  <c r="FGO48" i="14"/>
  <c r="FGN48" i="14"/>
  <c r="FGM48" i="14"/>
  <c r="FGL48" i="14"/>
  <c r="FGK48" i="14"/>
  <c r="FGJ48" i="14"/>
  <c r="FGI48" i="14"/>
  <c r="FGH48" i="14"/>
  <c r="FGG48" i="14"/>
  <c r="FGF48" i="14"/>
  <c r="FGE48" i="14"/>
  <c r="FGD48" i="14"/>
  <c r="FGC48" i="14"/>
  <c r="FGB48" i="14"/>
  <c r="FGA48" i="14"/>
  <c r="FFZ48" i="14"/>
  <c r="FFY48" i="14"/>
  <c r="FFX48" i="14"/>
  <c r="FFW48" i="14"/>
  <c r="FFV48" i="14"/>
  <c r="FFU48" i="14"/>
  <c r="FFT48" i="14"/>
  <c r="FFS48" i="14"/>
  <c r="FFR48" i="14"/>
  <c r="FFQ48" i="14"/>
  <c r="FFP48" i="14"/>
  <c r="FFO48" i="14"/>
  <c r="FFN48" i="14"/>
  <c r="FFM48" i="14"/>
  <c r="FFL48" i="14"/>
  <c r="FFK48" i="14"/>
  <c r="FFJ48" i="14"/>
  <c r="FFI48" i="14"/>
  <c r="FFH48" i="14"/>
  <c r="FFG48" i="14"/>
  <c r="FFF48" i="14"/>
  <c r="FFE48" i="14"/>
  <c r="FFD48" i="14"/>
  <c r="FFC48" i="14"/>
  <c r="FFB48" i="14"/>
  <c r="FFA48" i="14"/>
  <c r="FEZ48" i="14"/>
  <c r="FEY48" i="14"/>
  <c r="FEX48" i="14"/>
  <c r="FEW48" i="14"/>
  <c r="FEV48" i="14"/>
  <c r="FEU48" i="14"/>
  <c r="FET48" i="14"/>
  <c r="FES48" i="14"/>
  <c r="FER48" i="14"/>
  <c r="FEQ48" i="14"/>
  <c r="FEP48" i="14"/>
  <c r="FEO48" i="14"/>
  <c r="FEN48" i="14"/>
  <c r="FEM48" i="14"/>
  <c r="FEL48" i="14"/>
  <c r="FEK48" i="14"/>
  <c r="FEJ48" i="14"/>
  <c r="FEI48" i="14"/>
  <c r="FEH48" i="14"/>
  <c r="FEG48" i="14"/>
  <c r="FEF48" i="14"/>
  <c r="FEE48" i="14"/>
  <c r="FED48" i="14"/>
  <c r="FEC48" i="14"/>
  <c r="FEB48" i="14"/>
  <c r="FEA48" i="14"/>
  <c r="FDZ48" i="14"/>
  <c r="FDY48" i="14"/>
  <c r="FDX48" i="14"/>
  <c r="FDW48" i="14"/>
  <c r="FDV48" i="14"/>
  <c r="FDU48" i="14"/>
  <c r="FDT48" i="14"/>
  <c r="FDS48" i="14"/>
  <c r="FDR48" i="14"/>
  <c r="FDQ48" i="14"/>
  <c r="FDP48" i="14"/>
  <c r="FDO48" i="14"/>
  <c r="FDN48" i="14"/>
  <c r="FDM48" i="14"/>
  <c r="FDL48" i="14"/>
  <c r="FDK48" i="14"/>
  <c r="FDJ48" i="14"/>
  <c r="FDI48" i="14"/>
  <c r="FDH48" i="14"/>
  <c r="FDG48" i="14"/>
  <c r="FDF48" i="14"/>
  <c r="FDE48" i="14"/>
  <c r="FDD48" i="14"/>
  <c r="FDC48" i="14"/>
  <c r="FDB48" i="14"/>
  <c r="FDA48" i="14"/>
  <c r="FCZ48" i="14"/>
  <c r="FCY48" i="14"/>
  <c r="FCX48" i="14"/>
  <c r="FCW48" i="14"/>
  <c r="FCV48" i="14"/>
  <c r="FCU48" i="14"/>
  <c r="FCT48" i="14"/>
  <c r="FCS48" i="14"/>
  <c r="FCR48" i="14"/>
  <c r="FCQ48" i="14"/>
  <c r="FCP48" i="14"/>
  <c r="FCO48" i="14"/>
  <c r="FCN48" i="14"/>
  <c r="FCM48" i="14"/>
  <c r="FCL48" i="14"/>
  <c r="FCK48" i="14"/>
  <c r="FCJ48" i="14"/>
  <c r="FCI48" i="14"/>
  <c r="FCH48" i="14"/>
  <c r="FCG48" i="14"/>
  <c r="FCF48" i="14"/>
  <c r="FCE48" i="14"/>
  <c r="FCD48" i="14"/>
  <c r="FCC48" i="14"/>
  <c r="FCB48" i="14"/>
  <c r="FCA48" i="14"/>
  <c r="FBZ48" i="14"/>
  <c r="FBY48" i="14"/>
  <c r="FBX48" i="14"/>
  <c r="FBW48" i="14"/>
  <c r="FBV48" i="14"/>
  <c r="FBU48" i="14"/>
  <c r="FBT48" i="14"/>
  <c r="FBS48" i="14"/>
  <c r="FBR48" i="14"/>
  <c r="FBQ48" i="14"/>
  <c r="FBP48" i="14"/>
  <c r="FBO48" i="14"/>
  <c r="FBN48" i="14"/>
  <c r="FBM48" i="14"/>
  <c r="FBL48" i="14"/>
  <c r="FBK48" i="14"/>
  <c r="FBJ48" i="14"/>
  <c r="FBI48" i="14"/>
  <c r="FBH48" i="14"/>
  <c r="FBG48" i="14"/>
  <c r="FBF48" i="14"/>
  <c r="FBE48" i="14"/>
  <c r="FBD48" i="14"/>
  <c r="FBC48" i="14"/>
  <c r="FBB48" i="14"/>
  <c r="FBA48" i="14"/>
  <c r="FAZ48" i="14"/>
  <c r="FAY48" i="14"/>
  <c r="FAX48" i="14"/>
  <c r="FAW48" i="14"/>
  <c r="FAV48" i="14"/>
  <c r="FAU48" i="14"/>
  <c r="FAT48" i="14"/>
  <c r="FAS48" i="14"/>
  <c r="FAR48" i="14"/>
  <c r="FAQ48" i="14"/>
  <c r="FAP48" i="14"/>
  <c r="FAO48" i="14"/>
  <c r="FAN48" i="14"/>
  <c r="FAM48" i="14"/>
  <c r="FAL48" i="14"/>
  <c r="FAK48" i="14"/>
  <c r="FAJ48" i="14"/>
  <c r="FAI48" i="14"/>
  <c r="FAH48" i="14"/>
  <c r="FAG48" i="14"/>
  <c r="FAF48" i="14"/>
  <c r="FAE48" i="14"/>
  <c r="FAD48" i="14"/>
  <c r="FAC48" i="14"/>
  <c r="FAB48" i="14"/>
  <c r="FAA48" i="14"/>
  <c r="EZZ48" i="14"/>
  <c r="EZY48" i="14"/>
  <c r="EZX48" i="14"/>
  <c r="EZW48" i="14"/>
  <c r="EZV48" i="14"/>
  <c r="EZU48" i="14"/>
  <c r="EZT48" i="14"/>
  <c r="EZS48" i="14"/>
  <c r="EZR48" i="14"/>
  <c r="EZQ48" i="14"/>
  <c r="EZP48" i="14"/>
  <c r="EZO48" i="14"/>
  <c r="EZN48" i="14"/>
  <c r="EZM48" i="14"/>
  <c r="EZL48" i="14"/>
  <c r="EZK48" i="14"/>
  <c r="EZJ48" i="14"/>
  <c r="EZI48" i="14"/>
  <c r="EZH48" i="14"/>
  <c r="EZG48" i="14"/>
  <c r="EZF48" i="14"/>
  <c r="EZE48" i="14"/>
  <c r="EZD48" i="14"/>
  <c r="EZC48" i="14"/>
  <c r="EZB48" i="14"/>
  <c r="EZA48" i="14"/>
  <c r="EYZ48" i="14"/>
  <c r="EYY48" i="14"/>
  <c r="EYX48" i="14"/>
  <c r="EYW48" i="14"/>
  <c r="EYV48" i="14"/>
  <c r="EYU48" i="14"/>
  <c r="EYT48" i="14"/>
  <c r="EYS48" i="14"/>
  <c r="EYR48" i="14"/>
  <c r="EYQ48" i="14"/>
  <c r="EYP48" i="14"/>
  <c r="EYO48" i="14"/>
  <c r="EYN48" i="14"/>
  <c r="EYM48" i="14"/>
  <c r="EYL48" i="14"/>
  <c r="EYK48" i="14"/>
  <c r="EYJ48" i="14"/>
  <c r="EYI48" i="14"/>
  <c r="EYH48" i="14"/>
  <c r="EYG48" i="14"/>
  <c r="EYF48" i="14"/>
  <c r="EYE48" i="14"/>
  <c r="EYD48" i="14"/>
  <c r="EYC48" i="14"/>
  <c r="EYB48" i="14"/>
  <c r="EYA48" i="14"/>
  <c r="EXZ48" i="14"/>
  <c r="EXY48" i="14"/>
  <c r="EXX48" i="14"/>
  <c r="EXW48" i="14"/>
  <c r="EXV48" i="14"/>
  <c r="EXU48" i="14"/>
  <c r="EXT48" i="14"/>
  <c r="EXS48" i="14"/>
  <c r="EXR48" i="14"/>
  <c r="EXQ48" i="14"/>
  <c r="EXP48" i="14"/>
  <c r="EXO48" i="14"/>
  <c r="EXN48" i="14"/>
  <c r="EXM48" i="14"/>
  <c r="EXL48" i="14"/>
  <c r="EXK48" i="14"/>
  <c r="EXJ48" i="14"/>
  <c r="EXI48" i="14"/>
  <c r="EXH48" i="14"/>
  <c r="EXG48" i="14"/>
  <c r="EXF48" i="14"/>
  <c r="EXE48" i="14"/>
  <c r="EXD48" i="14"/>
  <c r="EXC48" i="14"/>
  <c r="EXB48" i="14"/>
  <c r="EXA48" i="14"/>
  <c r="EWZ48" i="14"/>
  <c r="EWY48" i="14"/>
  <c r="EWX48" i="14"/>
  <c r="EWW48" i="14"/>
  <c r="EWV48" i="14"/>
  <c r="EWU48" i="14"/>
  <c r="EWT48" i="14"/>
  <c r="EWS48" i="14"/>
  <c r="EWR48" i="14"/>
  <c r="EWQ48" i="14"/>
  <c r="EWP48" i="14"/>
  <c r="EWO48" i="14"/>
  <c r="EWN48" i="14"/>
  <c r="EWM48" i="14"/>
  <c r="EWL48" i="14"/>
  <c r="EWK48" i="14"/>
  <c r="EWJ48" i="14"/>
  <c r="EWI48" i="14"/>
  <c r="EWH48" i="14"/>
  <c r="EWG48" i="14"/>
  <c r="EWF48" i="14"/>
  <c r="EWE48" i="14"/>
  <c r="EWD48" i="14"/>
  <c r="EWC48" i="14"/>
  <c r="EWB48" i="14"/>
  <c r="EWA48" i="14"/>
  <c r="EVZ48" i="14"/>
  <c r="EVY48" i="14"/>
  <c r="EVX48" i="14"/>
  <c r="EVW48" i="14"/>
  <c r="EVV48" i="14"/>
  <c r="EVU48" i="14"/>
  <c r="EVT48" i="14"/>
  <c r="EVS48" i="14"/>
  <c r="EVR48" i="14"/>
  <c r="EVQ48" i="14"/>
  <c r="EVP48" i="14"/>
  <c r="EVO48" i="14"/>
  <c r="EVN48" i="14"/>
  <c r="EVM48" i="14"/>
  <c r="EVL48" i="14"/>
  <c r="EVK48" i="14"/>
  <c r="EVJ48" i="14"/>
  <c r="EVI48" i="14"/>
  <c r="EVH48" i="14"/>
  <c r="EVG48" i="14"/>
  <c r="EVF48" i="14"/>
  <c r="EVE48" i="14"/>
  <c r="EVD48" i="14"/>
  <c r="EVC48" i="14"/>
  <c r="EVB48" i="14"/>
  <c r="EVA48" i="14"/>
  <c r="EUZ48" i="14"/>
  <c r="EUY48" i="14"/>
  <c r="EUX48" i="14"/>
  <c r="EUW48" i="14"/>
  <c r="EUV48" i="14"/>
  <c r="EUU48" i="14"/>
  <c r="EUT48" i="14"/>
  <c r="EUS48" i="14"/>
  <c r="EUR48" i="14"/>
  <c r="EUQ48" i="14"/>
  <c r="EUP48" i="14"/>
  <c r="EUO48" i="14"/>
  <c r="EUN48" i="14"/>
  <c r="EUM48" i="14"/>
  <c r="EUL48" i="14"/>
  <c r="EUK48" i="14"/>
  <c r="EUJ48" i="14"/>
  <c r="EUI48" i="14"/>
  <c r="EUH48" i="14"/>
  <c r="EUG48" i="14"/>
  <c r="EUF48" i="14"/>
  <c r="EUE48" i="14"/>
  <c r="EUD48" i="14"/>
  <c r="EUC48" i="14"/>
  <c r="EUB48" i="14"/>
  <c r="EUA48" i="14"/>
  <c r="ETZ48" i="14"/>
  <c r="ETY48" i="14"/>
  <c r="ETX48" i="14"/>
  <c r="ETW48" i="14"/>
  <c r="ETV48" i="14"/>
  <c r="ETU48" i="14"/>
  <c r="ETT48" i="14"/>
  <c r="ETS48" i="14"/>
  <c r="ETR48" i="14"/>
  <c r="ETQ48" i="14"/>
  <c r="ETP48" i="14"/>
  <c r="ETO48" i="14"/>
  <c r="ETN48" i="14"/>
  <c r="ETM48" i="14"/>
  <c r="ETL48" i="14"/>
  <c r="ETK48" i="14"/>
  <c r="ETJ48" i="14"/>
  <c r="ETI48" i="14"/>
  <c r="ETH48" i="14"/>
  <c r="ETG48" i="14"/>
  <c r="ETF48" i="14"/>
  <c r="ETE48" i="14"/>
  <c r="ETD48" i="14"/>
  <c r="ETC48" i="14"/>
  <c r="ETB48" i="14"/>
  <c r="ETA48" i="14"/>
  <c r="ESZ48" i="14"/>
  <c r="ESY48" i="14"/>
  <c r="ESX48" i="14"/>
  <c r="ESW48" i="14"/>
  <c r="ESV48" i="14"/>
  <c r="ESU48" i="14"/>
  <c r="EST48" i="14"/>
  <c r="ESS48" i="14"/>
  <c r="ESR48" i="14"/>
  <c r="ESQ48" i="14"/>
  <c r="ESP48" i="14"/>
  <c r="ESO48" i="14"/>
  <c r="ESN48" i="14"/>
  <c r="ESM48" i="14"/>
  <c r="ESL48" i="14"/>
  <c r="ESK48" i="14"/>
  <c r="ESJ48" i="14"/>
  <c r="ESI48" i="14"/>
  <c r="ESH48" i="14"/>
  <c r="ESG48" i="14"/>
  <c r="ESF48" i="14"/>
  <c r="ESE48" i="14"/>
  <c r="ESD48" i="14"/>
  <c r="ESC48" i="14"/>
  <c r="ESB48" i="14"/>
  <c r="ESA48" i="14"/>
  <c r="ERZ48" i="14"/>
  <c r="ERY48" i="14"/>
  <c r="ERX48" i="14"/>
  <c r="ERW48" i="14"/>
  <c r="ERV48" i="14"/>
  <c r="ERU48" i="14"/>
  <c r="ERT48" i="14"/>
  <c r="ERS48" i="14"/>
  <c r="ERR48" i="14"/>
  <c r="ERQ48" i="14"/>
  <c r="ERP48" i="14"/>
  <c r="ERO48" i="14"/>
  <c r="ERN48" i="14"/>
  <c r="ERM48" i="14"/>
  <c r="ERL48" i="14"/>
  <c r="ERK48" i="14"/>
  <c r="ERJ48" i="14"/>
  <c r="ERI48" i="14"/>
  <c r="ERH48" i="14"/>
  <c r="ERG48" i="14"/>
  <c r="ERF48" i="14"/>
  <c r="ERE48" i="14"/>
  <c r="ERD48" i="14"/>
  <c r="ERC48" i="14"/>
  <c r="ERB48" i="14"/>
  <c r="ERA48" i="14"/>
  <c r="EQZ48" i="14"/>
  <c r="EQY48" i="14"/>
  <c r="EQX48" i="14"/>
  <c r="EQW48" i="14"/>
  <c r="EQV48" i="14"/>
  <c r="EQU48" i="14"/>
  <c r="EQT48" i="14"/>
  <c r="EQS48" i="14"/>
  <c r="EQR48" i="14"/>
  <c r="EQQ48" i="14"/>
  <c r="EQP48" i="14"/>
  <c r="EQO48" i="14"/>
  <c r="EQN48" i="14"/>
  <c r="EQM48" i="14"/>
  <c r="EQL48" i="14"/>
  <c r="EQK48" i="14"/>
  <c r="EQJ48" i="14"/>
  <c r="EQI48" i="14"/>
  <c r="EQH48" i="14"/>
  <c r="EQG48" i="14"/>
  <c r="EQF48" i="14"/>
  <c r="EQE48" i="14"/>
  <c r="EQD48" i="14"/>
  <c r="EQC48" i="14"/>
  <c r="EQB48" i="14"/>
  <c r="EQA48" i="14"/>
  <c r="EPZ48" i="14"/>
  <c r="EPY48" i="14"/>
  <c r="EPX48" i="14"/>
  <c r="EPW48" i="14"/>
  <c r="EPV48" i="14"/>
  <c r="EPU48" i="14"/>
  <c r="EPT48" i="14"/>
  <c r="EPS48" i="14"/>
  <c r="EPR48" i="14"/>
  <c r="EPQ48" i="14"/>
  <c r="EPP48" i="14"/>
  <c r="EPO48" i="14"/>
  <c r="EPN48" i="14"/>
  <c r="EPM48" i="14"/>
  <c r="EPL48" i="14"/>
  <c r="EPK48" i="14"/>
  <c r="EPJ48" i="14"/>
  <c r="EPI48" i="14"/>
  <c r="EPH48" i="14"/>
  <c r="EPG48" i="14"/>
  <c r="EPF48" i="14"/>
  <c r="EPE48" i="14"/>
  <c r="EPD48" i="14"/>
  <c r="EPC48" i="14"/>
  <c r="EPB48" i="14"/>
  <c r="EPA48" i="14"/>
  <c r="EOZ48" i="14"/>
  <c r="EOY48" i="14"/>
  <c r="EOX48" i="14"/>
  <c r="EOW48" i="14"/>
  <c r="EOV48" i="14"/>
  <c r="EOU48" i="14"/>
  <c r="EOT48" i="14"/>
  <c r="EOS48" i="14"/>
  <c r="EOR48" i="14"/>
  <c r="EOQ48" i="14"/>
  <c r="EOP48" i="14"/>
  <c r="EOO48" i="14"/>
  <c r="EON48" i="14"/>
  <c r="EOM48" i="14"/>
  <c r="EOL48" i="14"/>
  <c r="EOK48" i="14"/>
  <c r="EOJ48" i="14"/>
  <c r="EOI48" i="14"/>
  <c r="EOH48" i="14"/>
  <c r="EOG48" i="14"/>
  <c r="EOF48" i="14"/>
  <c r="EOE48" i="14"/>
  <c r="EOD48" i="14"/>
  <c r="EOC48" i="14"/>
  <c r="EOB48" i="14"/>
  <c r="EOA48" i="14"/>
  <c r="ENZ48" i="14"/>
  <c r="ENY48" i="14"/>
  <c r="ENX48" i="14"/>
  <c r="ENW48" i="14"/>
  <c r="ENV48" i="14"/>
  <c r="ENU48" i="14"/>
  <c r="ENT48" i="14"/>
  <c r="ENS48" i="14"/>
  <c r="ENR48" i="14"/>
  <c r="ENQ48" i="14"/>
  <c r="ENP48" i="14"/>
  <c r="ENO48" i="14"/>
  <c r="ENN48" i="14"/>
  <c r="ENM48" i="14"/>
  <c r="ENL48" i="14"/>
  <c r="ENK48" i="14"/>
  <c r="ENJ48" i="14"/>
  <c r="ENI48" i="14"/>
  <c r="ENH48" i="14"/>
  <c r="ENG48" i="14"/>
  <c r="ENF48" i="14"/>
  <c r="ENE48" i="14"/>
  <c r="END48" i="14"/>
  <c r="ENC48" i="14"/>
  <c r="ENB48" i="14"/>
  <c r="ENA48" i="14"/>
  <c r="EMZ48" i="14"/>
  <c r="EMY48" i="14"/>
  <c r="EMX48" i="14"/>
  <c r="EMW48" i="14"/>
  <c r="EMV48" i="14"/>
  <c r="EMU48" i="14"/>
  <c r="EMT48" i="14"/>
  <c r="EMS48" i="14"/>
  <c r="EMR48" i="14"/>
  <c r="EMQ48" i="14"/>
  <c r="EMP48" i="14"/>
  <c r="EMO48" i="14"/>
  <c r="EMN48" i="14"/>
  <c r="EMM48" i="14"/>
  <c r="EML48" i="14"/>
  <c r="EMK48" i="14"/>
  <c r="EMJ48" i="14"/>
  <c r="EMI48" i="14"/>
  <c r="EMH48" i="14"/>
  <c r="EMG48" i="14"/>
  <c r="EMF48" i="14"/>
  <c r="EME48" i="14"/>
  <c r="EMD48" i="14"/>
  <c r="EMC48" i="14"/>
  <c r="EMB48" i="14"/>
  <c r="EMA48" i="14"/>
  <c r="ELZ48" i="14"/>
  <c r="ELY48" i="14"/>
  <c r="ELX48" i="14"/>
  <c r="ELW48" i="14"/>
  <c r="ELV48" i="14"/>
  <c r="ELU48" i="14"/>
  <c r="ELT48" i="14"/>
  <c r="ELS48" i="14"/>
  <c r="ELR48" i="14"/>
  <c r="ELQ48" i="14"/>
  <c r="ELP48" i="14"/>
  <c r="ELO48" i="14"/>
  <c r="ELN48" i="14"/>
  <c r="ELM48" i="14"/>
  <c r="ELL48" i="14"/>
  <c r="ELK48" i="14"/>
  <c r="ELJ48" i="14"/>
  <c r="ELI48" i="14"/>
  <c r="ELH48" i="14"/>
  <c r="ELG48" i="14"/>
  <c r="ELF48" i="14"/>
  <c r="ELE48" i="14"/>
  <c r="ELD48" i="14"/>
  <c r="ELC48" i="14"/>
  <c r="ELB48" i="14"/>
  <c r="ELA48" i="14"/>
  <c r="EKZ48" i="14"/>
  <c r="EKY48" i="14"/>
  <c r="EKX48" i="14"/>
  <c r="EKW48" i="14"/>
  <c r="EKV48" i="14"/>
  <c r="EKU48" i="14"/>
  <c r="EKT48" i="14"/>
  <c r="EKS48" i="14"/>
  <c r="EKR48" i="14"/>
  <c r="EKQ48" i="14"/>
  <c r="EKP48" i="14"/>
  <c r="EKO48" i="14"/>
  <c r="EKN48" i="14"/>
  <c r="EKM48" i="14"/>
  <c r="EKL48" i="14"/>
  <c r="EKK48" i="14"/>
  <c r="EKJ48" i="14"/>
  <c r="EKI48" i="14"/>
  <c r="EKH48" i="14"/>
  <c r="EKG48" i="14"/>
  <c r="EKF48" i="14"/>
  <c r="EKE48" i="14"/>
  <c r="EKD48" i="14"/>
  <c r="EKC48" i="14"/>
  <c r="EKB48" i="14"/>
  <c r="EKA48" i="14"/>
  <c r="EJZ48" i="14"/>
  <c r="EJY48" i="14"/>
  <c r="EJX48" i="14"/>
  <c r="EJW48" i="14"/>
  <c r="EJV48" i="14"/>
  <c r="EJU48" i="14"/>
  <c r="EJT48" i="14"/>
  <c r="EJS48" i="14"/>
  <c r="EJR48" i="14"/>
  <c r="EJQ48" i="14"/>
  <c r="EJP48" i="14"/>
  <c r="EJO48" i="14"/>
  <c r="EJN48" i="14"/>
  <c r="EJM48" i="14"/>
  <c r="EJL48" i="14"/>
  <c r="EJK48" i="14"/>
  <c r="EJJ48" i="14"/>
  <c r="EJI48" i="14"/>
  <c r="EJH48" i="14"/>
  <c r="EJG48" i="14"/>
  <c r="EJF48" i="14"/>
  <c r="EJE48" i="14"/>
  <c r="EJD48" i="14"/>
  <c r="EJC48" i="14"/>
  <c r="EJB48" i="14"/>
  <c r="EJA48" i="14"/>
  <c r="EIZ48" i="14"/>
  <c r="EIY48" i="14"/>
  <c r="EIX48" i="14"/>
  <c r="EIW48" i="14"/>
  <c r="EIV48" i="14"/>
  <c r="EIU48" i="14"/>
  <c r="EIT48" i="14"/>
  <c r="EIS48" i="14"/>
  <c r="EIR48" i="14"/>
  <c r="EIQ48" i="14"/>
  <c r="EIP48" i="14"/>
  <c r="EIO48" i="14"/>
  <c r="EIN48" i="14"/>
  <c r="EIM48" i="14"/>
  <c r="EIL48" i="14"/>
  <c r="EIK48" i="14"/>
  <c r="EIJ48" i="14"/>
  <c r="EII48" i="14"/>
  <c r="EIH48" i="14"/>
  <c r="EIG48" i="14"/>
  <c r="EIF48" i="14"/>
  <c r="EIE48" i="14"/>
  <c r="EID48" i="14"/>
  <c r="EIC48" i="14"/>
  <c r="EIB48" i="14"/>
  <c r="EIA48" i="14"/>
  <c r="EHZ48" i="14"/>
  <c r="EHY48" i="14"/>
  <c r="EHX48" i="14"/>
  <c r="EHW48" i="14"/>
  <c r="EHV48" i="14"/>
  <c r="EHU48" i="14"/>
  <c r="EHT48" i="14"/>
  <c r="EHS48" i="14"/>
  <c r="EHR48" i="14"/>
  <c r="EHQ48" i="14"/>
  <c r="EHP48" i="14"/>
  <c r="EHO48" i="14"/>
  <c r="EHN48" i="14"/>
  <c r="EHM48" i="14"/>
  <c r="EHL48" i="14"/>
  <c r="EHK48" i="14"/>
  <c r="EHJ48" i="14"/>
  <c r="EHI48" i="14"/>
  <c r="EHH48" i="14"/>
  <c r="EHG48" i="14"/>
  <c r="EHF48" i="14"/>
  <c r="EHE48" i="14"/>
  <c r="EHD48" i="14"/>
  <c r="EHC48" i="14"/>
  <c r="EHB48" i="14"/>
  <c r="EHA48" i="14"/>
  <c r="EGZ48" i="14"/>
  <c r="EGY48" i="14"/>
  <c r="EGX48" i="14"/>
  <c r="EGW48" i="14"/>
  <c r="EGV48" i="14"/>
  <c r="EGU48" i="14"/>
  <c r="EGT48" i="14"/>
  <c r="EGS48" i="14"/>
  <c r="EGR48" i="14"/>
  <c r="EGQ48" i="14"/>
  <c r="EGP48" i="14"/>
  <c r="EGO48" i="14"/>
  <c r="EGN48" i="14"/>
  <c r="EGM48" i="14"/>
  <c r="EGL48" i="14"/>
  <c r="EGK48" i="14"/>
  <c r="EGJ48" i="14"/>
  <c r="EGI48" i="14"/>
  <c r="EGH48" i="14"/>
  <c r="EGG48" i="14"/>
  <c r="EGF48" i="14"/>
  <c r="EGE48" i="14"/>
  <c r="EGD48" i="14"/>
  <c r="EGC48" i="14"/>
  <c r="EGB48" i="14"/>
  <c r="EGA48" i="14"/>
  <c r="EFZ48" i="14"/>
  <c r="EFY48" i="14"/>
  <c r="EFX48" i="14"/>
  <c r="EFW48" i="14"/>
  <c r="EFV48" i="14"/>
  <c r="EFU48" i="14"/>
  <c r="EFT48" i="14"/>
  <c r="EFS48" i="14"/>
  <c r="EFR48" i="14"/>
  <c r="EFQ48" i="14"/>
  <c r="EFP48" i="14"/>
  <c r="EFO48" i="14"/>
  <c r="EFN48" i="14"/>
  <c r="EFM48" i="14"/>
  <c r="EFL48" i="14"/>
  <c r="EFK48" i="14"/>
  <c r="EFJ48" i="14"/>
  <c r="EFI48" i="14"/>
  <c r="EFH48" i="14"/>
  <c r="EFG48" i="14"/>
  <c r="EFF48" i="14"/>
  <c r="EFE48" i="14"/>
  <c r="EFD48" i="14"/>
  <c r="EFC48" i="14"/>
  <c r="EFB48" i="14"/>
  <c r="EFA48" i="14"/>
  <c r="EEZ48" i="14"/>
  <c r="EEY48" i="14"/>
  <c r="EEX48" i="14"/>
  <c r="EEW48" i="14"/>
  <c r="EEV48" i="14"/>
  <c r="EEU48" i="14"/>
  <c r="EET48" i="14"/>
  <c r="EES48" i="14"/>
  <c r="EER48" i="14"/>
  <c r="EEQ48" i="14"/>
  <c r="EEP48" i="14"/>
  <c r="EEO48" i="14"/>
  <c r="EEN48" i="14"/>
  <c r="EEM48" i="14"/>
  <c r="EEL48" i="14"/>
  <c r="EEK48" i="14"/>
  <c r="EEJ48" i="14"/>
  <c r="EEI48" i="14"/>
  <c r="EEH48" i="14"/>
  <c r="EEG48" i="14"/>
  <c r="EEF48" i="14"/>
  <c r="EEE48" i="14"/>
  <c r="EED48" i="14"/>
  <c r="EEC48" i="14"/>
  <c r="EEB48" i="14"/>
  <c r="EEA48" i="14"/>
  <c r="EDZ48" i="14"/>
  <c r="EDY48" i="14"/>
  <c r="EDX48" i="14"/>
  <c r="EDW48" i="14"/>
  <c r="EDV48" i="14"/>
  <c r="EDU48" i="14"/>
  <c r="EDT48" i="14"/>
  <c r="EDS48" i="14"/>
  <c r="EDR48" i="14"/>
  <c r="EDQ48" i="14"/>
  <c r="EDP48" i="14"/>
  <c r="EDO48" i="14"/>
  <c r="EDN48" i="14"/>
  <c r="EDM48" i="14"/>
  <c r="EDL48" i="14"/>
  <c r="EDK48" i="14"/>
  <c r="EDJ48" i="14"/>
  <c r="EDI48" i="14"/>
  <c r="EDH48" i="14"/>
  <c r="EDG48" i="14"/>
  <c r="EDF48" i="14"/>
  <c r="EDE48" i="14"/>
  <c r="EDD48" i="14"/>
  <c r="EDC48" i="14"/>
  <c r="EDB48" i="14"/>
  <c r="EDA48" i="14"/>
  <c r="ECZ48" i="14"/>
  <c r="ECY48" i="14"/>
  <c r="ECX48" i="14"/>
  <c r="ECW48" i="14"/>
  <c r="ECV48" i="14"/>
  <c r="ECU48" i="14"/>
  <c r="ECT48" i="14"/>
  <c r="ECS48" i="14"/>
  <c r="ECR48" i="14"/>
  <c r="ECQ48" i="14"/>
  <c r="ECP48" i="14"/>
  <c r="ECO48" i="14"/>
  <c r="ECN48" i="14"/>
  <c r="ECM48" i="14"/>
  <c r="ECL48" i="14"/>
  <c r="ECK48" i="14"/>
  <c r="ECJ48" i="14"/>
  <c r="ECI48" i="14"/>
  <c r="ECH48" i="14"/>
  <c r="ECG48" i="14"/>
  <c r="ECF48" i="14"/>
  <c r="ECE48" i="14"/>
  <c r="ECD48" i="14"/>
  <c r="ECC48" i="14"/>
  <c r="ECB48" i="14"/>
  <c r="ECA48" i="14"/>
  <c r="EBZ48" i="14"/>
  <c r="EBY48" i="14"/>
  <c r="EBX48" i="14"/>
  <c r="EBW48" i="14"/>
  <c r="EBV48" i="14"/>
  <c r="EBU48" i="14"/>
  <c r="EBT48" i="14"/>
  <c r="EBS48" i="14"/>
  <c r="EBR48" i="14"/>
  <c r="EBQ48" i="14"/>
  <c r="EBP48" i="14"/>
  <c r="EBO48" i="14"/>
  <c r="EBN48" i="14"/>
  <c r="EBM48" i="14"/>
  <c r="EBL48" i="14"/>
  <c r="EBK48" i="14"/>
  <c r="EBJ48" i="14"/>
  <c r="EBI48" i="14"/>
  <c r="EBH48" i="14"/>
  <c r="EBG48" i="14"/>
  <c r="EBF48" i="14"/>
  <c r="EBE48" i="14"/>
  <c r="EBD48" i="14"/>
  <c r="EBC48" i="14"/>
  <c r="EBB48" i="14"/>
  <c r="EBA48" i="14"/>
  <c r="EAZ48" i="14"/>
  <c r="EAY48" i="14"/>
  <c r="EAX48" i="14"/>
  <c r="EAW48" i="14"/>
  <c r="EAV48" i="14"/>
  <c r="EAU48" i="14"/>
  <c r="EAT48" i="14"/>
  <c r="EAS48" i="14"/>
  <c r="EAR48" i="14"/>
  <c r="EAQ48" i="14"/>
  <c r="EAP48" i="14"/>
  <c r="EAO48" i="14"/>
  <c r="EAN48" i="14"/>
  <c r="EAM48" i="14"/>
  <c r="EAL48" i="14"/>
  <c r="EAK48" i="14"/>
  <c r="EAJ48" i="14"/>
  <c r="EAI48" i="14"/>
  <c r="EAH48" i="14"/>
  <c r="EAG48" i="14"/>
  <c r="EAF48" i="14"/>
  <c r="EAE48" i="14"/>
  <c r="EAD48" i="14"/>
  <c r="EAC48" i="14"/>
  <c r="EAB48" i="14"/>
  <c r="EAA48" i="14"/>
  <c r="DZZ48" i="14"/>
  <c r="DZY48" i="14"/>
  <c r="DZX48" i="14"/>
  <c r="DZW48" i="14"/>
  <c r="DZV48" i="14"/>
  <c r="DZU48" i="14"/>
  <c r="DZT48" i="14"/>
  <c r="DZS48" i="14"/>
  <c r="DZR48" i="14"/>
  <c r="DZQ48" i="14"/>
  <c r="DZP48" i="14"/>
  <c r="DZO48" i="14"/>
  <c r="DZN48" i="14"/>
  <c r="DZM48" i="14"/>
  <c r="DZL48" i="14"/>
  <c r="DZK48" i="14"/>
  <c r="DZJ48" i="14"/>
  <c r="DZI48" i="14"/>
  <c r="DZH48" i="14"/>
  <c r="DZG48" i="14"/>
  <c r="DZF48" i="14"/>
  <c r="DZE48" i="14"/>
  <c r="DZD48" i="14"/>
  <c r="DZC48" i="14"/>
  <c r="DZB48" i="14"/>
  <c r="DZA48" i="14"/>
  <c r="DYZ48" i="14"/>
  <c r="DYY48" i="14"/>
  <c r="DYX48" i="14"/>
  <c r="DYW48" i="14"/>
  <c r="DYV48" i="14"/>
  <c r="DYU48" i="14"/>
  <c r="DYT48" i="14"/>
  <c r="DYS48" i="14"/>
  <c r="DYR48" i="14"/>
  <c r="DYQ48" i="14"/>
  <c r="DYP48" i="14"/>
  <c r="DYO48" i="14"/>
  <c r="DYN48" i="14"/>
  <c r="DYM48" i="14"/>
  <c r="DYL48" i="14"/>
  <c r="DYK48" i="14"/>
  <c r="DYJ48" i="14"/>
  <c r="DYI48" i="14"/>
  <c r="DYH48" i="14"/>
  <c r="DYG48" i="14"/>
  <c r="DYF48" i="14"/>
  <c r="DYE48" i="14"/>
  <c r="DYD48" i="14"/>
  <c r="DYC48" i="14"/>
  <c r="DYB48" i="14"/>
  <c r="DYA48" i="14"/>
  <c r="DXZ48" i="14"/>
  <c r="DXY48" i="14"/>
  <c r="DXX48" i="14"/>
  <c r="DXW48" i="14"/>
  <c r="DXV48" i="14"/>
  <c r="DXU48" i="14"/>
  <c r="DXT48" i="14"/>
  <c r="DXS48" i="14"/>
  <c r="DXR48" i="14"/>
  <c r="DXQ48" i="14"/>
  <c r="DXP48" i="14"/>
  <c r="DXO48" i="14"/>
  <c r="DXN48" i="14"/>
  <c r="DXM48" i="14"/>
  <c r="DXL48" i="14"/>
  <c r="DXK48" i="14"/>
  <c r="DXJ48" i="14"/>
  <c r="DXI48" i="14"/>
  <c r="DXH48" i="14"/>
  <c r="DXG48" i="14"/>
  <c r="DXF48" i="14"/>
  <c r="DXE48" i="14"/>
  <c r="DXD48" i="14"/>
  <c r="DXC48" i="14"/>
  <c r="DXB48" i="14"/>
  <c r="DXA48" i="14"/>
  <c r="DWZ48" i="14"/>
  <c r="DWY48" i="14"/>
  <c r="DWX48" i="14"/>
  <c r="DWW48" i="14"/>
  <c r="DWV48" i="14"/>
  <c r="DWU48" i="14"/>
  <c r="DWT48" i="14"/>
  <c r="DWS48" i="14"/>
  <c r="DWR48" i="14"/>
  <c r="DWQ48" i="14"/>
  <c r="DWP48" i="14"/>
  <c r="DWO48" i="14"/>
  <c r="DWN48" i="14"/>
  <c r="DWM48" i="14"/>
  <c r="DWL48" i="14"/>
  <c r="DWK48" i="14"/>
  <c r="DWJ48" i="14"/>
  <c r="DWI48" i="14"/>
  <c r="DWH48" i="14"/>
  <c r="DWG48" i="14"/>
  <c r="DWF48" i="14"/>
  <c r="DWE48" i="14"/>
  <c r="DWD48" i="14"/>
  <c r="DWC48" i="14"/>
  <c r="DWB48" i="14"/>
  <c r="DWA48" i="14"/>
  <c r="DVZ48" i="14"/>
  <c r="DVY48" i="14"/>
  <c r="DVX48" i="14"/>
  <c r="DVW48" i="14"/>
  <c r="DVV48" i="14"/>
  <c r="DVU48" i="14"/>
  <c r="DVT48" i="14"/>
  <c r="DVS48" i="14"/>
  <c r="DVR48" i="14"/>
  <c r="DVQ48" i="14"/>
  <c r="DVP48" i="14"/>
  <c r="DVO48" i="14"/>
  <c r="DVN48" i="14"/>
  <c r="DVM48" i="14"/>
  <c r="DVL48" i="14"/>
  <c r="DVK48" i="14"/>
  <c r="DVJ48" i="14"/>
  <c r="DVI48" i="14"/>
  <c r="DVH48" i="14"/>
  <c r="DVG48" i="14"/>
  <c r="DVF48" i="14"/>
  <c r="DVE48" i="14"/>
  <c r="DVD48" i="14"/>
  <c r="DVC48" i="14"/>
  <c r="DVB48" i="14"/>
  <c r="DVA48" i="14"/>
  <c r="DUZ48" i="14"/>
  <c r="DUY48" i="14"/>
  <c r="DUX48" i="14"/>
  <c r="DUW48" i="14"/>
  <c r="DUV48" i="14"/>
  <c r="DUU48" i="14"/>
  <c r="DUT48" i="14"/>
  <c r="DUS48" i="14"/>
  <c r="DUR48" i="14"/>
  <c r="DUQ48" i="14"/>
  <c r="DUP48" i="14"/>
  <c r="DUO48" i="14"/>
  <c r="DUN48" i="14"/>
  <c r="DUM48" i="14"/>
  <c r="DUL48" i="14"/>
  <c r="DUK48" i="14"/>
  <c r="DUJ48" i="14"/>
  <c r="DUI48" i="14"/>
  <c r="DUH48" i="14"/>
  <c r="DUG48" i="14"/>
  <c r="DUF48" i="14"/>
  <c r="DUE48" i="14"/>
  <c r="DUD48" i="14"/>
  <c r="DUC48" i="14"/>
  <c r="DUB48" i="14"/>
  <c r="DUA48" i="14"/>
  <c r="DTZ48" i="14"/>
  <c r="DTY48" i="14"/>
  <c r="DTX48" i="14"/>
  <c r="DTW48" i="14"/>
  <c r="DTV48" i="14"/>
  <c r="DTU48" i="14"/>
  <c r="DTT48" i="14"/>
  <c r="DTS48" i="14"/>
  <c r="DTR48" i="14"/>
  <c r="DTQ48" i="14"/>
  <c r="DTP48" i="14"/>
  <c r="DTO48" i="14"/>
  <c r="DTN48" i="14"/>
  <c r="DTM48" i="14"/>
  <c r="DTL48" i="14"/>
  <c r="DTK48" i="14"/>
  <c r="DTJ48" i="14"/>
  <c r="DTI48" i="14"/>
  <c r="DTH48" i="14"/>
  <c r="DTG48" i="14"/>
  <c r="DTF48" i="14"/>
  <c r="DTE48" i="14"/>
  <c r="DTD48" i="14"/>
  <c r="DTC48" i="14"/>
  <c r="DTB48" i="14"/>
  <c r="DTA48" i="14"/>
  <c r="DSZ48" i="14"/>
  <c r="DSY48" i="14"/>
  <c r="DSX48" i="14"/>
  <c r="DSW48" i="14"/>
  <c r="DSV48" i="14"/>
  <c r="DSU48" i="14"/>
  <c r="DST48" i="14"/>
  <c r="DSS48" i="14"/>
  <c r="DSR48" i="14"/>
  <c r="DSQ48" i="14"/>
  <c r="DSP48" i="14"/>
  <c r="DSO48" i="14"/>
  <c r="DSN48" i="14"/>
  <c r="DSM48" i="14"/>
  <c r="DSL48" i="14"/>
  <c r="DSK48" i="14"/>
  <c r="DSJ48" i="14"/>
  <c r="DSI48" i="14"/>
  <c r="DSH48" i="14"/>
  <c r="DSG48" i="14"/>
  <c r="DSF48" i="14"/>
  <c r="DSE48" i="14"/>
  <c r="DSD48" i="14"/>
  <c r="DSC48" i="14"/>
  <c r="DSB48" i="14"/>
  <c r="DSA48" i="14"/>
  <c r="DRZ48" i="14"/>
  <c r="DRY48" i="14"/>
  <c r="DRX48" i="14"/>
  <c r="DRW48" i="14"/>
  <c r="DRV48" i="14"/>
  <c r="DRU48" i="14"/>
  <c r="DRT48" i="14"/>
  <c r="DRS48" i="14"/>
  <c r="DRR48" i="14"/>
  <c r="DRQ48" i="14"/>
  <c r="DRP48" i="14"/>
  <c r="DRO48" i="14"/>
  <c r="DRN48" i="14"/>
  <c r="DRM48" i="14"/>
  <c r="DRL48" i="14"/>
  <c r="DRK48" i="14"/>
  <c r="DRJ48" i="14"/>
  <c r="DRI48" i="14"/>
  <c r="DRH48" i="14"/>
  <c r="DRG48" i="14"/>
  <c r="DRF48" i="14"/>
  <c r="DRE48" i="14"/>
  <c r="DRD48" i="14"/>
  <c r="DRC48" i="14"/>
  <c r="DRB48" i="14"/>
  <c r="DRA48" i="14"/>
  <c r="DQZ48" i="14"/>
  <c r="DQY48" i="14"/>
  <c r="DQX48" i="14"/>
  <c r="DQW48" i="14"/>
  <c r="DQV48" i="14"/>
  <c r="DQU48" i="14"/>
  <c r="DQT48" i="14"/>
  <c r="DQS48" i="14"/>
  <c r="DQR48" i="14"/>
  <c r="DQQ48" i="14"/>
  <c r="DQP48" i="14"/>
  <c r="DQO48" i="14"/>
  <c r="DQN48" i="14"/>
  <c r="DQM48" i="14"/>
  <c r="DQL48" i="14"/>
  <c r="DQK48" i="14"/>
  <c r="DQJ48" i="14"/>
  <c r="DQI48" i="14"/>
  <c r="DQH48" i="14"/>
  <c r="DQG48" i="14"/>
  <c r="DQF48" i="14"/>
  <c r="DQE48" i="14"/>
  <c r="DQD48" i="14"/>
  <c r="DQC48" i="14"/>
  <c r="DQB48" i="14"/>
  <c r="DQA48" i="14"/>
  <c r="DPZ48" i="14"/>
  <c r="DPY48" i="14"/>
  <c r="DPX48" i="14"/>
  <c r="DPW48" i="14"/>
  <c r="DPV48" i="14"/>
  <c r="DPU48" i="14"/>
  <c r="DPT48" i="14"/>
  <c r="DPS48" i="14"/>
  <c r="DPR48" i="14"/>
  <c r="DPQ48" i="14"/>
  <c r="DPP48" i="14"/>
  <c r="DPO48" i="14"/>
  <c r="DPN48" i="14"/>
  <c r="DPM48" i="14"/>
  <c r="DPL48" i="14"/>
  <c r="DPK48" i="14"/>
  <c r="DPJ48" i="14"/>
  <c r="DPI48" i="14"/>
  <c r="DPH48" i="14"/>
  <c r="DPG48" i="14"/>
  <c r="DPF48" i="14"/>
  <c r="DPE48" i="14"/>
  <c r="DPD48" i="14"/>
  <c r="DPC48" i="14"/>
  <c r="DPB48" i="14"/>
  <c r="DPA48" i="14"/>
  <c r="DOZ48" i="14"/>
  <c r="DOY48" i="14"/>
  <c r="DOX48" i="14"/>
  <c r="DOW48" i="14"/>
  <c r="DOV48" i="14"/>
  <c r="DOU48" i="14"/>
  <c r="DOT48" i="14"/>
  <c r="DOS48" i="14"/>
  <c r="DOR48" i="14"/>
  <c r="DOQ48" i="14"/>
  <c r="DOP48" i="14"/>
  <c r="DOO48" i="14"/>
  <c r="DON48" i="14"/>
  <c r="DOM48" i="14"/>
  <c r="DOL48" i="14"/>
  <c r="DOK48" i="14"/>
  <c r="DOJ48" i="14"/>
  <c r="DOI48" i="14"/>
  <c r="DOH48" i="14"/>
  <c r="DOG48" i="14"/>
  <c r="DOF48" i="14"/>
  <c r="DOE48" i="14"/>
  <c r="DOD48" i="14"/>
  <c r="DOC48" i="14"/>
  <c r="DOB48" i="14"/>
  <c r="DOA48" i="14"/>
  <c r="DNZ48" i="14"/>
  <c r="DNY48" i="14"/>
  <c r="DNX48" i="14"/>
  <c r="DNW48" i="14"/>
  <c r="DNV48" i="14"/>
  <c r="DNU48" i="14"/>
  <c r="DNT48" i="14"/>
  <c r="DNS48" i="14"/>
  <c r="DNR48" i="14"/>
  <c r="DNQ48" i="14"/>
  <c r="DNP48" i="14"/>
  <c r="DNO48" i="14"/>
  <c r="DNN48" i="14"/>
  <c r="DNM48" i="14"/>
  <c r="DNL48" i="14"/>
  <c r="DNK48" i="14"/>
  <c r="DNJ48" i="14"/>
  <c r="DNI48" i="14"/>
  <c r="DNH48" i="14"/>
  <c r="DNG48" i="14"/>
  <c r="DNF48" i="14"/>
  <c r="DNE48" i="14"/>
  <c r="DND48" i="14"/>
  <c r="DNC48" i="14"/>
  <c r="DNB48" i="14"/>
  <c r="DNA48" i="14"/>
  <c r="DMZ48" i="14"/>
  <c r="DMY48" i="14"/>
  <c r="DMX48" i="14"/>
  <c r="DMW48" i="14"/>
  <c r="DMV48" i="14"/>
  <c r="DMU48" i="14"/>
  <c r="DMT48" i="14"/>
  <c r="DMS48" i="14"/>
  <c r="DMR48" i="14"/>
  <c r="DMQ48" i="14"/>
  <c r="DMP48" i="14"/>
  <c r="DMO48" i="14"/>
  <c r="DMN48" i="14"/>
  <c r="DMM48" i="14"/>
  <c r="DML48" i="14"/>
  <c r="DMK48" i="14"/>
  <c r="DMJ48" i="14"/>
  <c r="DMI48" i="14"/>
  <c r="DMH48" i="14"/>
  <c r="DMG48" i="14"/>
  <c r="DMF48" i="14"/>
  <c r="DME48" i="14"/>
  <c r="DMD48" i="14"/>
  <c r="DMC48" i="14"/>
  <c r="DMB48" i="14"/>
  <c r="DMA48" i="14"/>
  <c r="DLZ48" i="14"/>
  <c r="DLY48" i="14"/>
  <c r="DLX48" i="14"/>
  <c r="DLW48" i="14"/>
  <c r="DLV48" i="14"/>
  <c r="DLU48" i="14"/>
  <c r="DLT48" i="14"/>
  <c r="DLS48" i="14"/>
  <c r="DLR48" i="14"/>
  <c r="DLQ48" i="14"/>
  <c r="DLP48" i="14"/>
  <c r="DLO48" i="14"/>
  <c r="DLN48" i="14"/>
  <c r="DLM48" i="14"/>
  <c r="DLL48" i="14"/>
  <c r="DLK48" i="14"/>
  <c r="DLJ48" i="14"/>
  <c r="DLI48" i="14"/>
  <c r="DLH48" i="14"/>
  <c r="DLG48" i="14"/>
  <c r="DLF48" i="14"/>
  <c r="DLE48" i="14"/>
  <c r="DLD48" i="14"/>
  <c r="DLC48" i="14"/>
  <c r="DLB48" i="14"/>
  <c r="DLA48" i="14"/>
  <c r="DKZ48" i="14"/>
  <c r="DKY48" i="14"/>
  <c r="DKX48" i="14"/>
  <c r="DKW48" i="14"/>
  <c r="DKV48" i="14"/>
  <c r="DKU48" i="14"/>
  <c r="DKT48" i="14"/>
  <c r="DKS48" i="14"/>
  <c r="DKR48" i="14"/>
  <c r="DKQ48" i="14"/>
  <c r="DKP48" i="14"/>
  <c r="DKO48" i="14"/>
  <c r="DKN48" i="14"/>
  <c r="DKM48" i="14"/>
  <c r="DKL48" i="14"/>
  <c r="DKK48" i="14"/>
  <c r="DKJ48" i="14"/>
  <c r="DKI48" i="14"/>
  <c r="DKH48" i="14"/>
  <c r="DKG48" i="14"/>
  <c r="DKF48" i="14"/>
  <c r="DKE48" i="14"/>
  <c r="DKD48" i="14"/>
  <c r="DKC48" i="14"/>
  <c r="DKB48" i="14"/>
  <c r="DKA48" i="14"/>
  <c r="DJZ48" i="14"/>
  <c r="DJY48" i="14"/>
  <c r="DJX48" i="14"/>
  <c r="DJW48" i="14"/>
  <c r="DJV48" i="14"/>
  <c r="DJU48" i="14"/>
  <c r="DJT48" i="14"/>
  <c r="DJS48" i="14"/>
  <c r="DJR48" i="14"/>
  <c r="DJQ48" i="14"/>
  <c r="DJP48" i="14"/>
  <c r="DJO48" i="14"/>
  <c r="DJN48" i="14"/>
  <c r="DJM48" i="14"/>
  <c r="DJL48" i="14"/>
  <c r="DJK48" i="14"/>
  <c r="DJJ48" i="14"/>
  <c r="DJI48" i="14"/>
  <c r="DJH48" i="14"/>
  <c r="DJG48" i="14"/>
  <c r="DJF48" i="14"/>
  <c r="DJE48" i="14"/>
  <c r="DJD48" i="14"/>
  <c r="DJC48" i="14"/>
  <c r="DJB48" i="14"/>
  <c r="DJA48" i="14"/>
  <c r="DIZ48" i="14"/>
  <c r="DIY48" i="14"/>
  <c r="DIX48" i="14"/>
  <c r="DIW48" i="14"/>
  <c r="DIV48" i="14"/>
  <c r="DIU48" i="14"/>
  <c r="DIT48" i="14"/>
  <c r="DIS48" i="14"/>
  <c r="DIR48" i="14"/>
  <c r="DIQ48" i="14"/>
  <c r="DIP48" i="14"/>
  <c r="DIO48" i="14"/>
  <c r="DIN48" i="14"/>
  <c r="DIM48" i="14"/>
  <c r="DIL48" i="14"/>
  <c r="DIK48" i="14"/>
  <c r="DIJ48" i="14"/>
  <c r="DII48" i="14"/>
  <c r="DIH48" i="14"/>
  <c r="DIG48" i="14"/>
  <c r="DIF48" i="14"/>
  <c r="DIE48" i="14"/>
  <c r="DID48" i="14"/>
  <c r="DIC48" i="14"/>
  <c r="DIB48" i="14"/>
  <c r="DIA48" i="14"/>
  <c r="DHZ48" i="14"/>
  <c r="DHY48" i="14"/>
  <c r="DHX48" i="14"/>
  <c r="DHW48" i="14"/>
  <c r="DHV48" i="14"/>
  <c r="DHU48" i="14"/>
  <c r="DHT48" i="14"/>
  <c r="DHS48" i="14"/>
  <c r="DHR48" i="14"/>
  <c r="DHQ48" i="14"/>
  <c r="DHP48" i="14"/>
  <c r="DHO48" i="14"/>
  <c r="DHN48" i="14"/>
  <c r="DHM48" i="14"/>
  <c r="DHL48" i="14"/>
  <c r="DHK48" i="14"/>
  <c r="DHJ48" i="14"/>
  <c r="DHI48" i="14"/>
  <c r="DHH48" i="14"/>
  <c r="DHG48" i="14"/>
  <c r="DHF48" i="14"/>
  <c r="DHE48" i="14"/>
  <c r="DHD48" i="14"/>
  <c r="DHC48" i="14"/>
  <c r="DHB48" i="14"/>
  <c r="DHA48" i="14"/>
  <c r="DGZ48" i="14"/>
  <c r="DGY48" i="14"/>
  <c r="DGX48" i="14"/>
  <c r="DGW48" i="14"/>
  <c r="DGV48" i="14"/>
  <c r="DGU48" i="14"/>
  <c r="DGT48" i="14"/>
  <c r="DGS48" i="14"/>
  <c r="DGR48" i="14"/>
  <c r="DGQ48" i="14"/>
  <c r="DGP48" i="14"/>
  <c r="DGO48" i="14"/>
  <c r="DGN48" i="14"/>
  <c r="DGM48" i="14"/>
  <c r="DGL48" i="14"/>
  <c r="DGK48" i="14"/>
  <c r="DGJ48" i="14"/>
  <c r="DGI48" i="14"/>
  <c r="DGH48" i="14"/>
  <c r="DGG48" i="14"/>
  <c r="DGF48" i="14"/>
  <c r="DGE48" i="14"/>
  <c r="DGD48" i="14"/>
  <c r="DGC48" i="14"/>
  <c r="DGB48" i="14"/>
  <c r="DGA48" i="14"/>
  <c r="DFZ48" i="14"/>
  <c r="DFY48" i="14"/>
  <c r="DFX48" i="14"/>
  <c r="DFW48" i="14"/>
  <c r="DFV48" i="14"/>
  <c r="DFU48" i="14"/>
  <c r="DFT48" i="14"/>
  <c r="DFS48" i="14"/>
  <c r="DFR48" i="14"/>
  <c r="DFQ48" i="14"/>
  <c r="DFP48" i="14"/>
  <c r="DFO48" i="14"/>
  <c r="DFN48" i="14"/>
  <c r="DFM48" i="14"/>
  <c r="DFL48" i="14"/>
  <c r="DFK48" i="14"/>
  <c r="DFJ48" i="14"/>
  <c r="DFI48" i="14"/>
  <c r="DFH48" i="14"/>
  <c r="DFG48" i="14"/>
  <c r="DFF48" i="14"/>
  <c r="DFE48" i="14"/>
  <c r="DFD48" i="14"/>
  <c r="DFC48" i="14"/>
  <c r="DFB48" i="14"/>
  <c r="DFA48" i="14"/>
  <c r="DEZ48" i="14"/>
  <c r="DEY48" i="14"/>
  <c r="DEX48" i="14"/>
  <c r="DEW48" i="14"/>
  <c r="DEV48" i="14"/>
  <c r="DEU48" i="14"/>
  <c r="DET48" i="14"/>
  <c r="DES48" i="14"/>
  <c r="DER48" i="14"/>
  <c r="DEQ48" i="14"/>
  <c r="DEP48" i="14"/>
  <c r="DEO48" i="14"/>
  <c r="DEN48" i="14"/>
  <c r="DEM48" i="14"/>
  <c r="DEL48" i="14"/>
  <c r="DEK48" i="14"/>
  <c r="DEJ48" i="14"/>
  <c r="DEI48" i="14"/>
  <c r="DEH48" i="14"/>
  <c r="DEG48" i="14"/>
  <c r="DEF48" i="14"/>
  <c r="DEE48" i="14"/>
  <c r="DED48" i="14"/>
  <c r="DEC48" i="14"/>
  <c r="DEB48" i="14"/>
  <c r="DEA48" i="14"/>
  <c r="DDZ48" i="14"/>
  <c r="DDY48" i="14"/>
  <c r="DDX48" i="14"/>
  <c r="DDW48" i="14"/>
  <c r="DDV48" i="14"/>
  <c r="DDU48" i="14"/>
  <c r="DDT48" i="14"/>
  <c r="DDS48" i="14"/>
  <c r="DDR48" i="14"/>
  <c r="DDQ48" i="14"/>
  <c r="DDP48" i="14"/>
  <c r="DDO48" i="14"/>
  <c r="DDN48" i="14"/>
  <c r="DDM48" i="14"/>
  <c r="DDL48" i="14"/>
  <c r="DDK48" i="14"/>
  <c r="DDJ48" i="14"/>
  <c r="DDI48" i="14"/>
  <c r="DDH48" i="14"/>
  <c r="DDG48" i="14"/>
  <c r="DDF48" i="14"/>
  <c r="DDE48" i="14"/>
  <c r="DDD48" i="14"/>
  <c r="DDC48" i="14"/>
  <c r="DDB48" i="14"/>
  <c r="DDA48" i="14"/>
  <c r="DCZ48" i="14"/>
  <c r="DCY48" i="14"/>
  <c r="DCX48" i="14"/>
  <c r="DCW48" i="14"/>
  <c r="DCV48" i="14"/>
  <c r="DCU48" i="14"/>
  <c r="DCT48" i="14"/>
  <c r="DCS48" i="14"/>
  <c r="DCR48" i="14"/>
  <c r="DCQ48" i="14"/>
  <c r="DCP48" i="14"/>
  <c r="DCO48" i="14"/>
  <c r="DCN48" i="14"/>
  <c r="DCM48" i="14"/>
  <c r="DCL48" i="14"/>
  <c r="DCK48" i="14"/>
  <c r="DCJ48" i="14"/>
  <c r="DCI48" i="14"/>
  <c r="DCH48" i="14"/>
  <c r="DCG48" i="14"/>
  <c r="DCF48" i="14"/>
  <c r="DCE48" i="14"/>
  <c r="DCD48" i="14"/>
  <c r="DCC48" i="14"/>
  <c r="DCB48" i="14"/>
  <c r="DCA48" i="14"/>
  <c r="DBZ48" i="14"/>
  <c r="DBY48" i="14"/>
  <c r="DBX48" i="14"/>
  <c r="DBW48" i="14"/>
  <c r="DBV48" i="14"/>
  <c r="DBU48" i="14"/>
  <c r="DBT48" i="14"/>
  <c r="DBS48" i="14"/>
  <c r="DBR48" i="14"/>
  <c r="DBQ48" i="14"/>
  <c r="DBP48" i="14"/>
  <c r="DBO48" i="14"/>
  <c r="DBN48" i="14"/>
  <c r="DBM48" i="14"/>
  <c r="DBL48" i="14"/>
  <c r="DBK48" i="14"/>
  <c r="DBJ48" i="14"/>
  <c r="DBI48" i="14"/>
  <c r="DBH48" i="14"/>
  <c r="DBG48" i="14"/>
  <c r="DBF48" i="14"/>
  <c r="DBE48" i="14"/>
  <c r="DBD48" i="14"/>
  <c r="DBC48" i="14"/>
  <c r="DBB48" i="14"/>
  <c r="DBA48" i="14"/>
  <c r="DAZ48" i="14"/>
  <c r="DAY48" i="14"/>
  <c r="DAX48" i="14"/>
  <c r="DAW48" i="14"/>
  <c r="DAV48" i="14"/>
  <c r="DAU48" i="14"/>
  <c r="DAT48" i="14"/>
  <c r="DAS48" i="14"/>
  <c r="DAR48" i="14"/>
  <c r="DAQ48" i="14"/>
  <c r="DAP48" i="14"/>
  <c r="DAO48" i="14"/>
  <c r="DAN48" i="14"/>
  <c r="DAM48" i="14"/>
  <c r="DAL48" i="14"/>
  <c r="DAK48" i="14"/>
  <c r="DAJ48" i="14"/>
  <c r="DAI48" i="14"/>
  <c r="DAH48" i="14"/>
  <c r="DAG48" i="14"/>
  <c r="DAF48" i="14"/>
  <c r="DAE48" i="14"/>
  <c r="DAD48" i="14"/>
  <c r="DAC48" i="14"/>
  <c r="DAB48" i="14"/>
  <c r="DAA48" i="14"/>
  <c r="CZZ48" i="14"/>
  <c r="CZY48" i="14"/>
  <c r="CZX48" i="14"/>
  <c r="CZW48" i="14"/>
  <c r="CZV48" i="14"/>
  <c r="CZU48" i="14"/>
  <c r="CZT48" i="14"/>
  <c r="CZS48" i="14"/>
  <c r="CZR48" i="14"/>
  <c r="CZQ48" i="14"/>
  <c r="CZP48" i="14"/>
  <c r="CZO48" i="14"/>
  <c r="CZN48" i="14"/>
  <c r="CZM48" i="14"/>
  <c r="CZL48" i="14"/>
  <c r="CZK48" i="14"/>
  <c r="CZJ48" i="14"/>
  <c r="CZI48" i="14"/>
  <c r="CZH48" i="14"/>
  <c r="CZG48" i="14"/>
  <c r="CZF48" i="14"/>
  <c r="CZE48" i="14"/>
  <c r="CZD48" i="14"/>
  <c r="CZC48" i="14"/>
  <c r="CZB48" i="14"/>
  <c r="CZA48" i="14"/>
  <c r="CYZ48" i="14"/>
  <c r="CYY48" i="14"/>
  <c r="CYX48" i="14"/>
  <c r="CYW48" i="14"/>
  <c r="CYV48" i="14"/>
  <c r="CYU48" i="14"/>
  <c r="CYT48" i="14"/>
  <c r="CYS48" i="14"/>
  <c r="CYR48" i="14"/>
  <c r="CYQ48" i="14"/>
  <c r="CYP48" i="14"/>
  <c r="CYO48" i="14"/>
  <c r="CYN48" i="14"/>
  <c r="CYM48" i="14"/>
  <c r="CYL48" i="14"/>
  <c r="CYK48" i="14"/>
  <c r="CYJ48" i="14"/>
  <c r="CYI48" i="14"/>
  <c r="CYH48" i="14"/>
  <c r="CYG48" i="14"/>
  <c r="CYF48" i="14"/>
  <c r="CYE48" i="14"/>
  <c r="CYD48" i="14"/>
  <c r="CYC48" i="14"/>
  <c r="CYB48" i="14"/>
  <c r="CYA48" i="14"/>
  <c r="CXZ48" i="14"/>
  <c r="CXY48" i="14"/>
  <c r="CXX48" i="14"/>
  <c r="CXW48" i="14"/>
  <c r="CXV48" i="14"/>
  <c r="CXU48" i="14"/>
  <c r="CXT48" i="14"/>
  <c r="CXS48" i="14"/>
  <c r="CXR48" i="14"/>
  <c r="CXQ48" i="14"/>
  <c r="CXP48" i="14"/>
  <c r="CXO48" i="14"/>
  <c r="CXN48" i="14"/>
  <c r="CXM48" i="14"/>
  <c r="CXL48" i="14"/>
  <c r="CXK48" i="14"/>
  <c r="CXJ48" i="14"/>
  <c r="CXI48" i="14"/>
  <c r="CXH48" i="14"/>
  <c r="CXG48" i="14"/>
  <c r="CXF48" i="14"/>
  <c r="CXE48" i="14"/>
  <c r="CXD48" i="14"/>
  <c r="CXC48" i="14"/>
  <c r="CXB48" i="14"/>
  <c r="CXA48" i="14"/>
  <c r="CWZ48" i="14"/>
  <c r="CWY48" i="14"/>
  <c r="CWX48" i="14"/>
  <c r="CWW48" i="14"/>
  <c r="CWV48" i="14"/>
  <c r="CWU48" i="14"/>
  <c r="CWT48" i="14"/>
  <c r="CWS48" i="14"/>
  <c r="CWR48" i="14"/>
  <c r="CWQ48" i="14"/>
  <c r="CWP48" i="14"/>
  <c r="CWO48" i="14"/>
  <c r="CWN48" i="14"/>
  <c r="CWM48" i="14"/>
  <c r="CWL48" i="14"/>
  <c r="CWK48" i="14"/>
  <c r="CWJ48" i="14"/>
  <c r="CWI48" i="14"/>
  <c r="CWH48" i="14"/>
  <c r="CWG48" i="14"/>
  <c r="CWF48" i="14"/>
  <c r="CWE48" i="14"/>
  <c r="CWD48" i="14"/>
  <c r="CWC48" i="14"/>
  <c r="CWB48" i="14"/>
  <c r="CWA48" i="14"/>
  <c r="CVZ48" i="14"/>
  <c r="CVY48" i="14"/>
  <c r="CVX48" i="14"/>
  <c r="CVW48" i="14"/>
  <c r="CVV48" i="14"/>
  <c r="CVU48" i="14"/>
  <c r="CVT48" i="14"/>
  <c r="CVS48" i="14"/>
  <c r="CVR48" i="14"/>
  <c r="CVQ48" i="14"/>
  <c r="CVP48" i="14"/>
  <c r="CVO48" i="14"/>
  <c r="CVN48" i="14"/>
  <c r="CVM48" i="14"/>
  <c r="CVL48" i="14"/>
  <c r="CVK48" i="14"/>
  <c r="CVJ48" i="14"/>
  <c r="CVI48" i="14"/>
  <c r="CVH48" i="14"/>
  <c r="CVG48" i="14"/>
  <c r="CVF48" i="14"/>
  <c r="CVE48" i="14"/>
  <c r="CVD48" i="14"/>
  <c r="CVC48" i="14"/>
  <c r="CVB48" i="14"/>
  <c r="CVA48" i="14"/>
  <c r="CUZ48" i="14"/>
  <c r="CUY48" i="14"/>
  <c r="CUX48" i="14"/>
  <c r="CUW48" i="14"/>
  <c r="CUV48" i="14"/>
  <c r="CUU48" i="14"/>
  <c r="CUT48" i="14"/>
  <c r="CUS48" i="14"/>
  <c r="CUR48" i="14"/>
  <c r="CUQ48" i="14"/>
  <c r="CUP48" i="14"/>
  <c r="CUO48" i="14"/>
  <c r="CUN48" i="14"/>
  <c r="CUM48" i="14"/>
  <c r="CUL48" i="14"/>
  <c r="CUK48" i="14"/>
  <c r="CUJ48" i="14"/>
  <c r="CUI48" i="14"/>
  <c r="CUH48" i="14"/>
  <c r="CUG48" i="14"/>
  <c r="CUF48" i="14"/>
  <c r="CUE48" i="14"/>
  <c r="CUD48" i="14"/>
  <c r="CUC48" i="14"/>
  <c r="CUB48" i="14"/>
  <c r="CUA48" i="14"/>
  <c r="CTZ48" i="14"/>
  <c r="CTY48" i="14"/>
  <c r="CTX48" i="14"/>
  <c r="CTW48" i="14"/>
  <c r="CTV48" i="14"/>
  <c r="CTU48" i="14"/>
  <c r="CTT48" i="14"/>
  <c r="CTS48" i="14"/>
  <c r="CTR48" i="14"/>
  <c r="CTQ48" i="14"/>
  <c r="CTP48" i="14"/>
  <c r="CTO48" i="14"/>
  <c r="CTN48" i="14"/>
  <c r="CTM48" i="14"/>
  <c r="CTL48" i="14"/>
  <c r="CTK48" i="14"/>
  <c r="CTJ48" i="14"/>
  <c r="CTI48" i="14"/>
  <c r="CTH48" i="14"/>
  <c r="CTG48" i="14"/>
  <c r="CTF48" i="14"/>
  <c r="CTE48" i="14"/>
  <c r="CTD48" i="14"/>
  <c r="CTC48" i="14"/>
  <c r="CTB48" i="14"/>
  <c r="CTA48" i="14"/>
  <c r="CSZ48" i="14"/>
  <c r="CSY48" i="14"/>
  <c r="CSX48" i="14"/>
  <c r="CSW48" i="14"/>
  <c r="CSV48" i="14"/>
  <c r="CSU48" i="14"/>
  <c r="CST48" i="14"/>
  <c r="CSS48" i="14"/>
  <c r="CSR48" i="14"/>
  <c r="CSQ48" i="14"/>
  <c r="CSP48" i="14"/>
  <c r="CSO48" i="14"/>
  <c r="CSN48" i="14"/>
  <c r="CSM48" i="14"/>
  <c r="CSL48" i="14"/>
  <c r="CSK48" i="14"/>
  <c r="CSJ48" i="14"/>
  <c r="CSI48" i="14"/>
  <c r="CSH48" i="14"/>
  <c r="CSG48" i="14"/>
  <c r="CSF48" i="14"/>
  <c r="CSE48" i="14"/>
  <c r="CSD48" i="14"/>
  <c r="CSC48" i="14"/>
  <c r="CSB48" i="14"/>
  <c r="CSA48" i="14"/>
  <c r="CRZ48" i="14"/>
  <c r="CRY48" i="14"/>
  <c r="CRX48" i="14"/>
  <c r="CRW48" i="14"/>
  <c r="CRV48" i="14"/>
  <c r="CRU48" i="14"/>
  <c r="CRT48" i="14"/>
  <c r="CRS48" i="14"/>
  <c r="CRR48" i="14"/>
  <c r="CRQ48" i="14"/>
  <c r="CRP48" i="14"/>
  <c r="CRO48" i="14"/>
  <c r="CRN48" i="14"/>
  <c r="CRM48" i="14"/>
  <c r="CRL48" i="14"/>
  <c r="CRK48" i="14"/>
  <c r="CRJ48" i="14"/>
  <c r="CRI48" i="14"/>
  <c r="CRH48" i="14"/>
  <c r="CRG48" i="14"/>
  <c r="CRF48" i="14"/>
  <c r="CRE48" i="14"/>
  <c r="CRD48" i="14"/>
  <c r="CRC48" i="14"/>
  <c r="CRB48" i="14"/>
  <c r="CRA48" i="14"/>
  <c r="CQZ48" i="14"/>
  <c r="CQY48" i="14"/>
  <c r="CQX48" i="14"/>
  <c r="CQW48" i="14"/>
  <c r="CQV48" i="14"/>
  <c r="CQU48" i="14"/>
  <c r="CQT48" i="14"/>
  <c r="CQS48" i="14"/>
  <c r="CQR48" i="14"/>
  <c r="CQQ48" i="14"/>
  <c r="CQP48" i="14"/>
  <c r="CQO48" i="14"/>
  <c r="CQN48" i="14"/>
  <c r="CQM48" i="14"/>
  <c r="CQL48" i="14"/>
  <c r="CQK48" i="14"/>
  <c r="CQJ48" i="14"/>
  <c r="CQI48" i="14"/>
  <c r="CQH48" i="14"/>
  <c r="CQG48" i="14"/>
  <c r="CQF48" i="14"/>
  <c r="CQE48" i="14"/>
  <c r="CQD48" i="14"/>
  <c r="CQC48" i="14"/>
  <c r="CQB48" i="14"/>
  <c r="CQA48" i="14"/>
  <c r="CPZ48" i="14"/>
  <c r="CPY48" i="14"/>
  <c r="CPX48" i="14"/>
  <c r="CPW48" i="14"/>
  <c r="CPV48" i="14"/>
  <c r="CPU48" i="14"/>
  <c r="CPT48" i="14"/>
  <c r="CPS48" i="14"/>
  <c r="CPR48" i="14"/>
  <c r="CPQ48" i="14"/>
  <c r="CPP48" i="14"/>
  <c r="CPO48" i="14"/>
  <c r="CPN48" i="14"/>
  <c r="CPM48" i="14"/>
  <c r="CPL48" i="14"/>
  <c r="CPK48" i="14"/>
  <c r="CPJ48" i="14"/>
  <c r="CPI48" i="14"/>
  <c r="CPH48" i="14"/>
  <c r="CPG48" i="14"/>
  <c r="CPF48" i="14"/>
  <c r="CPE48" i="14"/>
  <c r="CPD48" i="14"/>
  <c r="CPC48" i="14"/>
  <c r="CPB48" i="14"/>
  <c r="CPA48" i="14"/>
  <c r="COZ48" i="14"/>
  <c r="COY48" i="14"/>
  <c r="COX48" i="14"/>
  <c r="COW48" i="14"/>
  <c r="COV48" i="14"/>
  <c r="COU48" i="14"/>
  <c r="COT48" i="14"/>
  <c r="COS48" i="14"/>
  <c r="COR48" i="14"/>
  <c r="COQ48" i="14"/>
  <c r="COP48" i="14"/>
  <c r="COO48" i="14"/>
  <c r="CON48" i="14"/>
  <c r="COM48" i="14"/>
  <c r="COL48" i="14"/>
  <c r="COK48" i="14"/>
  <c r="COJ48" i="14"/>
  <c r="COI48" i="14"/>
  <c r="COH48" i="14"/>
  <c r="COG48" i="14"/>
  <c r="COF48" i="14"/>
  <c r="COE48" i="14"/>
  <c r="COD48" i="14"/>
  <c r="COC48" i="14"/>
  <c r="COB48" i="14"/>
  <c r="COA48" i="14"/>
  <c r="CNZ48" i="14"/>
  <c r="CNY48" i="14"/>
  <c r="CNX48" i="14"/>
  <c r="CNW48" i="14"/>
  <c r="CNV48" i="14"/>
  <c r="CNU48" i="14"/>
  <c r="CNT48" i="14"/>
  <c r="CNS48" i="14"/>
  <c r="CNR48" i="14"/>
  <c r="CNQ48" i="14"/>
  <c r="CNP48" i="14"/>
  <c r="CNO48" i="14"/>
  <c r="CNN48" i="14"/>
  <c r="CNM48" i="14"/>
  <c r="CNL48" i="14"/>
  <c r="CNK48" i="14"/>
  <c r="CNJ48" i="14"/>
  <c r="CNI48" i="14"/>
  <c r="CNH48" i="14"/>
  <c r="CNG48" i="14"/>
  <c r="CNF48" i="14"/>
  <c r="CNE48" i="14"/>
  <c r="CND48" i="14"/>
  <c r="CNC48" i="14"/>
  <c r="CNB48" i="14"/>
  <c r="CNA48" i="14"/>
  <c r="CMZ48" i="14"/>
  <c r="CMY48" i="14"/>
  <c r="CMX48" i="14"/>
  <c r="CMW48" i="14"/>
  <c r="CMV48" i="14"/>
  <c r="CMU48" i="14"/>
  <c r="CMT48" i="14"/>
  <c r="CMS48" i="14"/>
  <c r="CMR48" i="14"/>
  <c r="CMQ48" i="14"/>
  <c r="CMP48" i="14"/>
  <c r="CMO48" i="14"/>
  <c r="CMN48" i="14"/>
  <c r="CMM48" i="14"/>
  <c r="CML48" i="14"/>
  <c r="CMK48" i="14"/>
  <c r="CMJ48" i="14"/>
  <c r="CMI48" i="14"/>
  <c r="CMH48" i="14"/>
  <c r="CMG48" i="14"/>
  <c r="CMF48" i="14"/>
  <c r="CME48" i="14"/>
  <c r="CMD48" i="14"/>
  <c r="CMC48" i="14"/>
  <c r="CMB48" i="14"/>
  <c r="CMA48" i="14"/>
  <c r="CLZ48" i="14"/>
  <c r="CLY48" i="14"/>
  <c r="CLX48" i="14"/>
  <c r="CLW48" i="14"/>
  <c r="CLV48" i="14"/>
  <c r="CLU48" i="14"/>
  <c r="CLT48" i="14"/>
  <c r="CLS48" i="14"/>
  <c r="CLR48" i="14"/>
  <c r="CLQ48" i="14"/>
  <c r="CLP48" i="14"/>
  <c r="CLO48" i="14"/>
  <c r="CLN48" i="14"/>
  <c r="CLM48" i="14"/>
  <c r="CLL48" i="14"/>
  <c r="CLK48" i="14"/>
  <c r="CLJ48" i="14"/>
  <c r="CLI48" i="14"/>
  <c r="CLH48" i="14"/>
  <c r="CLG48" i="14"/>
  <c r="CLF48" i="14"/>
  <c r="CLE48" i="14"/>
  <c r="CLD48" i="14"/>
  <c r="CLC48" i="14"/>
  <c r="CLB48" i="14"/>
  <c r="CLA48" i="14"/>
  <c r="CKZ48" i="14"/>
  <c r="CKY48" i="14"/>
  <c r="CKX48" i="14"/>
  <c r="CKW48" i="14"/>
  <c r="CKV48" i="14"/>
  <c r="CKU48" i="14"/>
  <c r="CKT48" i="14"/>
  <c r="CKS48" i="14"/>
  <c r="CKR48" i="14"/>
  <c r="CKQ48" i="14"/>
  <c r="CKP48" i="14"/>
  <c r="CKO48" i="14"/>
  <c r="CKN48" i="14"/>
  <c r="CKM48" i="14"/>
  <c r="CKL48" i="14"/>
  <c r="CKK48" i="14"/>
  <c r="CKJ48" i="14"/>
  <c r="CKI48" i="14"/>
  <c r="CKH48" i="14"/>
  <c r="CKG48" i="14"/>
  <c r="CKF48" i="14"/>
  <c r="CKE48" i="14"/>
  <c r="CKD48" i="14"/>
  <c r="CKC48" i="14"/>
  <c r="CKB48" i="14"/>
  <c r="CKA48" i="14"/>
  <c r="CJZ48" i="14"/>
  <c r="CJY48" i="14"/>
  <c r="CJX48" i="14"/>
  <c r="CJW48" i="14"/>
  <c r="CJV48" i="14"/>
  <c r="CJU48" i="14"/>
  <c r="CJT48" i="14"/>
  <c r="CJS48" i="14"/>
  <c r="CJR48" i="14"/>
  <c r="CJQ48" i="14"/>
  <c r="CJP48" i="14"/>
  <c r="CJO48" i="14"/>
  <c r="CJN48" i="14"/>
  <c r="CJM48" i="14"/>
  <c r="CJL48" i="14"/>
  <c r="CJK48" i="14"/>
  <c r="CJJ48" i="14"/>
  <c r="CJI48" i="14"/>
  <c r="CJH48" i="14"/>
  <c r="CJG48" i="14"/>
  <c r="CJF48" i="14"/>
  <c r="CJE48" i="14"/>
  <c r="CJD48" i="14"/>
  <c r="CJC48" i="14"/>
  <c r="CJB48" i="14"/>
  <c r="CJA48" i="14"/>
  <c r="CIZ48" i="14"/>
  <c r="CIY48" i="14"/>
  <c r="CIX48" i="14"/>
  <c r="CIW48" i="14"/>
  <c r="CIV48" i="14"/>
  <c r="CIU48" i="14"/>
  <c r="CIT48" i="14"/>
  <c r="CIS48" i="14"/>
  <c r="CIR48" i="14"/>
  <c r="CIQ48" i="14"/>
  <c r="CIP48" i="14"/>
  <c r="CIO48" i="14"/>
  <c r="CIN48" i="14"/>
  <c r="CIM48" i="14"/>
  <c r="CIL48" i="14"/>
  <c r="CIK48" i="14"/>
  <c r="CIJ48" i="14"/>
  <c r="CII48" i="14"/>
  <c r="CIH48" i="14"/>
  <c r="CIG48" i="14"/>
  <c r="CIF48" i="14"/>
  <c r="CIE48" i="14"/>
  <c r="CID48" i="14"/>
  <c r="CIC48" i="14"/>
  <c r="CIB48" i="14"/>
  <c r="CIA48" i="14"/>
  <c r="CHZ48" i="14"/>
  <c r="CHY48" i="14"/>
  <c r="CHX48" i="14"/>
  <c r="CHW48" i="14"/>
  <c r="CHV48" i="14"/>
  <c r="CHU48" i="14"/>
  <c r="CHT48" i="14"/>
  <c r="CHS48" i="14"/>
  <c r="CHR48" i="14"/>
  <c r="CHQ48" i="14"/>
  <c r="CHP48" i="14"/>
  <c r="CHO48" i="14"/>
  <c r="CHN48" i="14"/>
  <c r="CHM48" i="14"/>
  <c r="CHL48" i="14"/>
  <c r="CHK48" i="14"/>
  <c r="CHJ48" i="14"/>
  <c r="CHI48" i="14"/>
  <c r="CHH48" i="14"/>
  <c r="CHG48" i="14"/>
  <c r="CHF48" i="14"/>
  <c r="CHE48" i="14"/>
  <c r="CHD48" i="14"/>
  <c r="CHC48" i="14"/>
  <c r="CHB48" i="14"/>
  <c r="CHA48" i="14"/>
  <c r="CGZ48" i="14"/>
  <c r="CGY48" i="14"/>
  <c r="CGX48" i="14"/>
  <c r="CGW48" i="14"/>
  <c r="CGV48" i="14"/>
  <c r="CGU48" i="14"/>
  <c r="CGT48" i="14"/>
  <c r="CGS48" i="14"/>
  <c r="CGR48" i="14"/>
  <c r="CGQ48" i="14"/>
  <c r="CGP48" i="14"/>
  <c r="CGO48" i="14"/>
  <c r="CGN48" i="14"/>
  <c r="CGM48" i="14"/>
  <c r="CGL48" i="14"/>
  <c r="CGK48" i="14"/>
  <c r="CGJ48" i="14"/>
  <c r="CGI48" i="14"/>
  <c r="CGH48" i="14"/>
  <c r="CGG48" i="14"/>
  <c r="CGF48" i="14"/>
  <c r="CGE48" i="14"/>
  <c r="CGD48" i="14"/>
  <c r="CGC48" i="14"/>
  <c r="CGB48" i="14"/>
  <c r="CGA48" i="14"/>
  <c r="CFZ48" i="14"/>
  <c r="CFY48" i="14"/>
  <c r="CFX48" i="14"/>
  <c r="CFW48" i="14"/>
  <c r="CFV48" i="14"/>
  <c r="CFU48" i="14"/>
  <c r="CFT48" i="14"/>
  <c r="CFS48" i="14"/>
  <c r="CFR48" i="14"/>
  <c r="CFQ48" i="14"/>
  <c r="CFP48" i="14"/>
  <c r="CFO48" i="14"/>
  <c r="CFN48" i="14"/>
  <c r="CFM48" i="14"/>
  <c r="CFL48" i="14"/>
  <c r="CFK48" i="14"/>
  <c r="CFJ48" i="14"/>
  <c r="CFI48" i="14"/>
  <c r="CFH48" i="14"/>
  <c r="CFG48" i="14"/>
  <c r="CFF48" i="14"/>
  <c r="CFE48" i="14"/>
  <c r="CFD48" i="14"/>
  <c r="CFC48" i="14"/>
  <c r="CFB48" i="14"/>
  <c r="CFA48" i="14"/>
  <c r="CEZ48" i="14"/>
  <c r="CEY48" i="14"/>
  <c r="CEX48" i="14"/>
  <c r="CEW48" i="14"/>
  <c r="CEV48" i="14"/>
  <c r="CEU48" i="14"/>
  <c r="CET48" i="14"/>
  <c r="CES48" i="14"/>
  <c r="CER48" i="14"/>
  <c r="CEQ48" i="14"/>
  <c r="CEP48" i="14"/>
  <c r="CEO48" i="14"/>
  <c r="CEN48" i="14"/>
  <c r="CEM48" i="14"/>
  <c r="CEL48" i="14"/>
  <c r="CEK48" i="14"/>
  <c r="CEJ48" i="14"/>
  <c r="CEI48" i="14"/>
  <c r="CEH48" i="14"/>
  <c r="CEG48" i="14"/>
  <c r="CEF48" i="14"/>
  <c r="CEE48" i="14"/>
  <c r="CED48" i="14"/>
  <c r="CEC48" i="14"/>
  <c r="CEB48" i="14"/>
  <c r="CEA48" i="14"/>
  <c r="CDZ48" i="14"/>
  <c r="CDY48" i="14"/>
  <c r="CDX48" i="14"/>
  <c r="CDW48" i="14"/>
  <c r="CDV48" i="14"/>
  <c r="CDU48" i="14"/>
  <c r="CDT48" i="14"/>
  <c r="CDS48" i="14"/>
  <c r="CDR48" i="14"/>
  <c r="CDQ48" i="14"/>
  <c r="CDP48" i="14"/>
  <c r="CDO48" i="14"/>
  <c r="CDN48" i="14"/>
  <c r="CDM48" i="14"/>
  <c r="CDL48" i="14"/>
  <c r="CDK48" i="14"/>
  <c r="CDJ48" i="14"/>
  <c r="CDI48" i="14"/>
  <c r="CDH48" i="14"/>
  <c r="CDG48" i="14"/>
  <c r="CDF48" i="14"/>
  <c r="CDE48" i="14"/>
  <c r="CDD48" i="14"/>
  <c r="CDC48" i="14"/>
  <c r="CDB48" i="14"/>
  <c r="CDA48" i="14"/>
  <c r="CCZ48" i="14"/>
  <c r="CCY48" i="14"/>
  <c r="CCX48" i="14"/>
  <c r="CCW48" i="14"/>
  <c r="CCV48" i="14"/>
  <c r="CCU48" i="14"/>
  <c r="CCT48" i="14"/>
  <c r="CCS48" i="14"/>
  <c r="CCR48" i="14"/>
  <c r="CCQ48" i="14"/>
  <c r="CCP48" i="14"/>
  <c r="CCO48" i="14"/>
  <c r="CCN48" i="14"/>
  <c r="CCM48" i="14"/>
  <c r="CCL48" i="14"/>
  <c r="CCK48" i="14"/>
  <c r="CCJ48" i="14"/>
  <c r="CCI48" i="14"/>
  <c r="CCH48" i="14"/>
  <c r="CCG48" i="14"/>
  <c r="CCF48" i="14"/>
  <c r="CCE48" i="14"/>
  <c r="CCD48" i="14"/>
  <c r="CCC48" i="14"/>
  <c r="CCB48" i="14"/>
  <c r="CCA48" i="14"/>
  <c r="CBZ48" i="14"/>
  <c r="CBY48" i="14"/>
  <c r="CBX48" i="14"/>
  <c r="CBW48" i="14"/>
  <c r="CBV48" i="14"/>
  <c r="CBU48" i="14"/>
  <c r="CBT48" i="14"/>
  <c r="CBS48" i="14"/>
  <c r="CBR48" i="14"/>
  <c r="CBQ48" i="14"/>
  <c r="CBP48" i="14"/>
  <c r="CBO48" i="14"/>
  <c r="CBN48" i="14"/>
  <c r="CBM48" i="14"/>
  <c r="CBL48" i="14"/>
  <c r="CBK48" i="14"/>
  <c r="CBJ48" i="14"/>
  <c r="CBI48" i="14"/>
  <c r="CBH48" i="14"/>
  <c r="CBG48" i="14"/>
  <c r="CBF48" i="14"/>
  <c r="CBE48" i="14"/>
  <c r="CBD48" i="14"/>
  <c r="CBC48" i="14"/>
  <c r="CBB48" i="14"/>
  <c r="CBA48" i="14"/>
  <c r="CAZ48" i="14"/>
  <c r="CAY48" i="14"/>
  <c r="CAX48" i="14"/>
  <c r="CAW48" i="14"/>
  <c r="CAV48" i="14"/>
  <c r="CAU48" i="14"/>
  <c r="CAT48" i="14"/>
  <c r="CAS48" i="14"/>
  <c r="CAR48" i="14"/>
  <c r="CAQ48" i="14"/>
  <c r="CAP48" i="14"/>
  <c r="CAO48" i="14"/>
  <c r="CAN48" i="14"/>
  <c r="CAM48" i="14"/>
  <c r="CAL48" i="14"/>
  <c r="CAK48" i="14"/>
  <c r="CAJ48" i="14"/>
  <c r="CAI48" i="14"/>
  <c r="CAH48" i="14"/>
  <c r="CAG48" i="14"/>
  <c r="CAF48" i="14"/>
  <c r="CAE48" i="14"/>
  <c r="CAD48" i="14"/>
  <c r="CAC48" i="14"/>
  <c r="CAB48" i="14"/>
  <c r="CAA48" i="14"/>
  <c r="BZZ48" i="14"/>
  <c r="BZY48" i="14"/>
  <c r="BZX48" i="14"/>
  <c r="BZW48" i="14"/>
  <c r="BZV48" i="14"/>
  <c r="BZU48" i="14"/>
  <c r="BZT48" i="14"/>
  <c r="BZS48" i="14"/>
  <c r="BZR48" i="14"/>
  <c r="BZQ48" i="14"/>
  <c r="BZP48" i="14"/>
  <c r="BZO48" i="14"/>
  <c r="BZN48" i="14"/>
  <c r="BZM48" i="14"/>
  <c r="BZL48" i="14"/>
  <c r="BZK48" i="14"/>
  <c r="BZJ48" i="14"/>
  <c r="BZI48" i="14"/>
  <c r="BZH48" i="14"/>
  <c r="BZG48" i="14"/>
  <c r="BZF48" i="14"/>
  <c r="BZE48" i="14"/>
  <c r="BZD48" i="14"/>
  <c r="BZC48" i="14"/>
  <c r="BZB48" i="14"/>
  <c r="BZA48" i="14"/>
  <c r="BYZ48" i="14"/>
  <c r="BYY48" i="14"/>
  <c r="BYX48" i="14"/>
  <c r="BYW48" i="14"/>
  <c r="BYV48" i="14"/>
  <c r="BYU48" i="14"/>
  <c r="BYT48" i="14"/>
  <c r="BYS48" i="14"/>
  <c r="BYR48" i="14"/>
  <c r="BYQ48" i="14"/>
  <c r="BYP48" i="14"/>
  <c r="BYO48" i="14"/>
  <c r="BYN48" i="14"/>
  <c r="BYM48" i="14"/>
  <c r="BYL48" i="14"/>
  <c r="BYK48" i="14"/>
  <c r="BYJ48" i="14"/>
  <c r="BYI48" i="14"/>
  <c r="BYH48" i="14"/>
  <c r="BYG48" i="14"/>
  <c r="BYF48" i="14"/>
  <c r="BYE48" i="14"/>
  <c r="BYD48" i="14"/>
  <c r="BYC48" i="14"/>
  <c r="BYB48" i="14"/>
  <c r="BYA48" i="14"/>
  <c r="BXZ48" i="14"/>
  <c r="BXY48" i="14"/>
  <c r="BXX48" i="14"/>
  <c r="BXW48" i="14"/>
  <c r="BXV48" i="14"/>
  <c r="BXU48" i="14"/>
  <c r="BXT48" i="14"/>
  <c r="BXS48" i="14"/>
  <c r="BXR48" i="14"/>
  <c r="BXQ48" i="14"/>
  <c r="BXP48" i="14"/>
  <c r="BXO48" i="14"/>
  <c r="BXN48" i="14"/>
  <c r="BXM48" i="14"/>
  <c r="BXL48" i="14"/>
  <c r="BXK48" i="14"/>
  <c r="BXJ48" i="14"/>
  <c r="BXI48" i="14"/>
  <c r="BXH48" i="14"/>
  <c r="BXG48" i="14"/>
  <c r="BXF48" i="14"/>
  <c r="BXE48" i="14"/>
  <c r="BXD48" i="14"/>
  <c r="BXC48" i="14"/>
  <c r="BXB48" i="14"/>
  <c r="BXA48" i="14"/>
  <c r="BWZ48" i="14"/>
  <c r="BWY48" i="14"/>
  <c r="BWX48" i="14"/>
  <c r="BWW48" i="14"/>
  <c r="BWV48" i="14"/>
  <c r="BWU48" i="14"/>
  <c r="BWT48" i="14"/>
  <c r="BWS48" i="14"/>
  <c r="BWR48" i="14"/>
  <c r="BWQ48" i="14"/>
  <c r="BWP48" i="14"/>
  <c r="BWO48" i="14"/>
  <c r="BWN48" i="14"/>
  <c r="BWM48" i="14"/>
  <c r="BWL48" i="14"/>
  <c r="BWK48" i="14"/>
  <c r="BWJ48" i="14"/>
  <c r="BWI48" i="14"/>
  <c r="BWH48" i="14"/>
  <c r="BWG48" i="14"/>
  <c r="BWF48" i="14"/>
  <c r="BWE48" i="14"/>
  <c r="BWD48" i="14"/>
  <c r="BWC48" i="14"/>
  <c r="BWB48" i="14"/>
  <c r="BWA48" i="14"/>
  <c r="BVZ48" i="14"/>
  <c r="BVY48" i="14"/>
  <c r="BVX48" i="14"/>
  <c r="BVW48" i="14"/>
  <c r="BVV48" i="14"/>
  <c r="BVU48" i="14"/>
  <c r="BVT48" i="14"/>
  <c r="BVS48" i="14"/>
  <c r="BVR48" i="14"/>
  <c r="BVQ48" i="14"/>
  <c r="BVP48" i="14"/>
  <c r="BVO48" i="14"/>
  <c r="BVN48" i="14"/>
  <c r="BVM48" i="14"/>
  <c r="BVL48" i="14"/>
  <c r="BVK48" i="14"/>
  <c r="BVJ48" i="14"/>
  <c r="BVI48" i="14"/>
  <c r="BVH48" i="14"/>
  <c r="BVG48" i="14"/>
  <c r="BVF48" i="14"/>
  <c r="BVE48" i="14"/>
  <c r="BVD48" i="14"/>
  <c r="BVC48" i="14"/>
  <c r="BVB48" i="14"/>
  <c r="BVA48" i="14"/>
  <c r="BUZ48" i="14"/>
  <c r="BUY48" i="14"/>
  <c r="BUX48" i="14"/>
  <c r="BUW48" i="14"/>
  <c r="BUV48" i="14"/>
  <c r="BUU48" i="14"/>
  <c r="BUT48" i="14"/>
  <c r="BUS48" i="14"/>
  <c r="BUR48" i="14"/>
  <c r="BUQ48" i="14"/>
  <c r="BUP48" i="14"/>
  <c r="BUO48" i="14"/>
  <c r="BUN48" i="14"/>
  <c r="BUM48" i="14"/>
  <c r="BUL48" i="14"/>
  <c r="BUK48" i="14"/>
  <c r="BUJ48" i="14"/>
  <c r="BUI48" i="14"/>
  <c r="BUH48" i="14"/>
  <c r="BUG48" i="14"/>
  <c r="BUF48" i="14"/>
  <c r="BUE48" i="14"/>
  <c r="BUD48" i="14"/>
  <c r="BUC48" i="14"/>
  <c r="BUB48" i="14"/>
  <c r="BUA48" i="14"/>
  <c r="BTZ48" i="14"/>
  <c r="BTY48" i="14"/>
  <c r="BTX48" i="14"/>
  <c r="BTW48" i="14"/>
  <c r="BTV48" i="14"/>
  <c r="BTU48" i="14"/>
  <c r="BTT48" i="14"/>
  <c r="BTS48" i="14"/>
  <c r="BTR48" i="14"/>
  <c r="BTQ48" i="14"/>
  <c r="BTP48" i="14"/>
  <c r="BTO48" i="14"/>
  <c r="BTN48" i="14"/>
  <c r="BTM48" i="14"/>
  <c r="BTL48" i="14"/>
  <c r="BTK48" i="14"/>
  <c r="BTJ48" i="14"/>
  <c r="BTI48" i="14"/>
  <c r="BTH48" i="14"/>
  <c r="BTG48" i="14"/>
  <c r="BTF48" i="14"/>
  <c r="BTE48" i="14"/>
  <c r="BTD48" i="14"/>
  <c r="BTC48" i="14"/>
  <c r="BTB48" i="14"/>
  <c r="BTA48" i="14"/>
  <c r="BSZ48" i="14"/>
  <c r="BSY48" i="14"/>
  <c r="BSX48" i="14"/>
  <c r="BSW48" i="14"/>
  <c r="BSV48" i="14"/>
  <c r="BSU48" i="14"/>
  <c r="BST48" i="14"/>
  <c r="BSS48" i="14"/>
  <c r="BSR48" i="14"/>
  <c r="BSQ48" i="14"/>
  <c r="BSP48" i="14"/>
  <c r="BSO48" i="14"/>
  <c r="BSN48" i="14"/>
  <c r="BSM48" i="14"/>
  <c r="BSL48" i="14"/>
  <c r="BSK48" i="14"/>
  <c r="BSJ48" i="14"/>
  <c r="BSI48" i="14"/>
  <c r="BSH48" i="14"/>
  <c r="BSG48" i="14"/>
  <c r="BSF48" i="14"/>
  <c r="BSE48" i="14"/>
  <c r="BSD48" i="14"/>
  <c r="BSC48" i="14"/>
  <c r="BSB48" i="14"/>
  <c r="BSA48" i="14"/>
  <c r="BRZ48" i="14"/>
  <c r="BRY48" i="14"/>
  <c r="BRX48" i="14"/>
  <c r="BRW48" i="14"/>
  <c r="BRV48" i="14"/>
  <c r="BRU48" i="14"/>
  <c r="BRT48" i="14"/>
  <c r="BRS48" i="14"/>
  <c r="BRR48" i="14"/>
  <c r="BRQ48" i="14"/>
  <c r="BRP48" i="14"/>
  <c r="BRO48" i="14"/>
  <c r="BRN48" i="14"/>
  <c r="BRM48" i="14"/>
  <c r="BRL48" i="14"/>
  <c r="BRK48" i="14"/>
  <c r="BRJ48" i="14"/>
  <c r="BRI48" i="14"/>
  <c r="BRH48" i="14"/>
  <c r="BRG48" i="14"/>
  <c r="BRF48" i="14"/>
  <c r="BRE48" i="14"/>
  <c r="BRD48" i="14"/>
  <c r="BRC48" i="14"/>
  <c r="BRB48" i="14"/>
  <c r="BRA48" i="14"/>
  <c r="BQZ48" i="14"/>
  <c r="BQY48" i="14"/>
  <c r="BQX48" i="14"/>
  <c r="BQW48" i="14"/>
  <c r="BQV48" i="14"/>
  <c r="BQU48" i="14"/>
  <c r="BQT48" i="14"/>
  <c r="BQS48" i="14"/>
  <c r="BQR48" i="14"/>
  <c r="BQQ48" i="14"/>
  <c r="BQP48" i="14"/>
  <c r="BQO48" i="14"/>
  <c r="BQN48" i="14"/>
  <c r="BQM48" i="14"/>
  <c r="BQL48" i="14"/>
  <c r="BQK48" i="14"/>
  <c r="BQJ48" i="14"/>
  <c r="BQI48" i="14"/>
  <c r="BQH48" i="14"/>
  <c r="BQG48" i="14"/>
  <c r="BQF48" i="14"/>
  <c r="BQE48" i="14"/>
  <c r="BQD48" i="14"/>
  <c r="BQC48" i="14"/>
  <c r="BQB48" i="14"/>
  <c r="BQA48" i="14"/>
  <c r="BPZ48" i="14"/>
  <c r="BPY48" i="14"/>
  <c r="BPX48" i="14"/>
  <c r="BPW48" i="14"/>
  <c r="BPV48" i="14"/>
  <c r="BPU48" i="14"/>
  <c r="BPT48" i="14"/>
  <c r="BPS48" i="14"/>
  <c r="BPR48" i="14"/>
  <c r="BPQ48" i="14"/>
  <c r="BPP48" i="14"/>
  <c r="BPO48" i="14"/>
  <c r="BPN48" i="14"/>
  <c r="BPM48" i="14"/>
  <c r="BPL48" i="14"/>
  <c r="BPK48" i="14"/>
  <c r="BPJ48" i="14"/>
  <c r="BPI48" i="14"/>
  <c r="BPH48" i="14"/>
  <c r="BPG48" i="14"/>
  <c r="BPF48" i="14"/>
  <c r="BPE48" i="14"/>
  <c r="BPD48" i="14"/>
  <c r="BPC48" i="14"/>
  <c r="BPB48" i="14"/>
  <c r="BPA48" i="14"/>
  <c r="BOZ48" i="14"/>
  <c r="BOY48" i="14"/>
  <c r="BOX48" i="14"/>
  <c r="BOW48" i="14"/>
  <c r="BOV48" i="14"/>
  <c r="BOU48" i="14"/>
  <c r="BOT48" i="14"/>
  <c r="BOS48" i="14"/>
  <c r="BOR48" i="14"/>
  <c r="BOQ48" i="14"/>
  <c r="BOP48" i="14"/>
  <c r="BOO48" i="14"/>
  <c r="BON48" i="14"/>
  <c r="BOM48" i="14"/>
  <c r="BOL48" i="14"/>
  <c r="BOK48" i="14"/>
  <c r="BOJ48" i="14"/>
  <c r="BOI48" i="14"/>
  <c r="BOH48" i="14"/>
  <c r="BOG48" i="14"/>
  <c r="BOF48" i="14"/>
  <c r="BOE48" i="14"/>
  <c r="BOD48" i="14"/>
  <c r="BOC48" i="14"/>
  <c r="BOB48" i="14"/>
  <c r="BOA48" i="14"/>
  <c r="BNZ48" i="14"/>
  <c r="BNY48" i="14"/>
  <c r="BNX48" i="14"/>
  <c r="BNW48" i="14"/>
  <c r="BNV48" i="14"/>
  <c r="BNU48" i="14"/>
  <c r="BNT48" i="14"/>
  <c r="BNS48" i="14"/>
  <c r="BNR48" i="14"/>
  <c r="BNQ48" i="14"/>
  <c r="BNP48" i="14"/>
  <c r="BNO48" i="14"/>
  <c r="BNN48" i="14"/>
  <c r="BNM48" i="14"/>
  <c r="BNL48" i="14"/>
  <c r="BNK48" i="14"/>
  <c r="BNJ48" i="14"/>
  <c r="BNI48" i="14"/>
  <c r="BNH48" i="14"/>
  <c r="BNG48" i="14"/>
  <c r="BNF48" i="14"/>
  <c r="BNE48" i="14"/>
  <c r="BND48" i="14"/>
  <c r="BNC48" i="14"/>
  <c r="BNB48" i="14"/>
  <c r="BNA48" i="14"/>
  <c r="BMZ48" i="14"/>
  <c r="BMY48" i="14"/>
  <c r="BMX48" i="14"/>
  <c r="BMW48" i="14"/>
  <c r="BMV48" i="14"/>
  <c r="BMU48" i="14"/>
  <c r="BMT48" i="14"/>
  <c r="BMS48" i="14"/>
  <c r="BMR48" i="14"/>
  <c r="BMQ48" i="14"/>
  <c r="BMP48" i="14"/>
  <c r="BMO48" i="14"/>
  <c r="BMN48" i="14"/>
  <c r="BMM48" i="14"/>
  <c r="BML48" i="14"/>
  <c r="BMK48" i="14"/>
  <c r="BMJ48" i="14"/>
  <c r="BMI48" i="14"/>
  <c r="BMH48" i="14"/>
  <c r="BMG48" i="14"/>
  <c r="BMF48" i="14"/>
  <c r="BME48" i="14"/>
  <c r="BMD48" i="14"/>
  <c r="BMC48" i="14"/>
  <c r="BMB48" i="14"/>
  <c r="BMA48" i="14"/>
  <c r="BLZ48" i="14"/>
  <c r="BLY48" i="14"/>
  <c r="BLX48" i="14"/>
  <c r="BLW48" i="14"/>
  <c r="BLV48" i="14"/>
  <c r="BLU48" i="14"/>
  <c r="BLT48" i="14"/>
  <c r="BLS48" i="14"/>
  <c r="BLR48" i="14"/>
  <c r="BLQ48" i="14"/>
  <c r="BLP48" i="14"/>
  <c r="BLO48" i="14"/>
  <c r="BLN48" i="14"/>
  <c r="BLM48" i="14"/>
  <c r="BLL48" i="14"/>
  <c r="BLK48" i="14"/>
  <c r="BLJ48" i="14"/>
  <c r="BLI48" i="14"/>
  <c r="BLH48" i="14"/>
  <c r="BLG48" i="14"/>
  <c r="BLF48" i="14"/>
  <c r="BLE48" i="14"/>
  <c r="BLD48" i="14"/>
  <c r="BLC48" i="14"/>
  <c r="BLB48" i="14"/>
  <c r="BLA48" i="14"/>
  <c r="BKZ48" i="14"/>
  <c r="BKY48" i="14"/>
  <c r="BKX48" i="14"/>
  <c r="BKW48" i="14"/>
  <c r="BKV48" i="14"/>
  <c r="BKU48" i="14"/>
  <c r="BKT48" i="14"/>
  <c r="BKS48" i="14"/>
  <c r="BKR48" i="14"/>
  <c r="BKQ48" i="14"/>
  <c r="BKP48" i="14"/>
  <c r="BKO48" i="14"/>
  <c r="BKN48" i="14"/>
  <c r="BKM48" i="14"/>
  <c r="BKL48" i="14"/>
  <c r="BKK48" i="14"/>
  <c r="BKJ48" i="14"/>
  <c r="BKI48" i="14"/>
  <c r="BKH48" i="14"/>
  <c r="BKG48" i="14"/>
  <c r="BKF48" i="14"/>
  <c r="BKE48" i="14"/>
  <c r="BKD48" i="14"/>
  <c r="BKC48" i="14"/>
  <c r="BKB48" i="14"/>
  <c r="BKA48" i="14"/>
  <c r="BJZ48" i="14"/>
  <c r="BJY48" i="14"/>
  <c r="BJX48" i="14"/>
  <c r="BJW48" i="14"/>
  <c r="BJV48" i="14"/>
  <c r="BJU48" i="14"/>
  <c r="BJT48" i="14"/>
  <c r="BJS48" i="14"/>
  <c r="BJR48" i="14"/>
  <c r="BJQ48" i="14"/>
  <c r="BJP48" i="14"/>
  <c r="BJO48" i="14"/>
  <c r="BJN48" i="14"/>
  <c r="BJM48" i="14"/>
  <c r="BJL48" i="14"/>
  <c r="BJK48" i="14"/>
  <c r="BJJ48" i="14"/>
  <c r="BJI48" i="14"/>
  <c r="BJH48" i="14"/>
  <c r="BJG48" i="14"/>
  <c r="BJF48" i="14"/>
  <c r="BJE48" i="14"/>
  <c r="BJD48" i="14"/>
  <c r="BJC48" i="14"/>
  <c r="BJB48" i="14"/>
  <c r="BJA48" i="14"/>
  <c r="BIZ48" i="14"/>
  <c r="BIY48" i="14"/>
  <c r="BIX48" i="14"/>
  <c r="BIW48" i="14"/>
  <c r="BIV48" i="14"/>
  <c r="BIU48" i="14"/>
  <c r="BIT48" i="14"/>
  <c r="BIS48" i="14"/>
  <c r="BIR48" i="14"/>
  <c r="BIQ48" i="14"/>
  <c r="BIP48" i="14"/>
  <c r="BIO48" i="14"/>
  <c r="BIN48" i="14"/>
  <c r="BIM48" i="14"/>
  <c r="BIL48" i="14"/>
  <c r="BIK48" i="14"/>
  <c r="BIJ48" i="14"/>
  <c r="BII48" i="14"/>
  <c r="BIH48" i="14"/>
  <c r="BIG48" i="14"/>
  <c r="BIF48" i="14"/>
  <c r="BIE48" i="14"/>
  <c r="BID48" i="14"/>
  <c r="BIC48" i="14"/>
  <c r="BIB48" i="14"/>
  <c r="BIA48" i="14"/>
  <c r="BHZ48" i="14"/>
  <c r="BHY48" i="14"/>
  <c r="BHX48" i="14"/>
  <c r="BHW48" i="14"/>
  <c r="BHV48" i="14"/>
  <c r="BHU48" i="14"/>
  <c r="BHT48" i="14"/>
  <c r="BHS48" i="14"/>
  <c r="BHR48" i="14"/>
  <c r="BHQ48" i="14"/>
  <c r="BHP48" i="14"/>
  <c r="BHO48" i="14"/>
  <c r="BHN48" i="14"/>
  <c r="BHM48" i="14"/>
  <c r="BHL48" i="14"/>
  <c r="BHK48" i="14"/>
  <c r="BHJ48" i="14"/>
  <c r="BHI48" i="14"/>
  <c r="BHH48" i="14"/>
  <c r="BHG48" i="14"/>
  <c r="BHF48" i="14"/>
  <c r="BHE48" i="14"/>
  <c r="BHD48" i="14"/>
  <c r="BHC48" i="14"/>
  <c r="BHB48" i="14"/>
  <c r="BHA48" i="14"/>
  <c r="BGZ48" i="14"/>
  <c r="BGY48" i="14"/>
  <c r="BGX48" i="14"/>
  <c r="BGW48" i="14"/>
  <c r="BGV48" i="14"/>
  <c r="BGU48" i="14"/>
  <c r="BGT48" i="14"/>
  <c r="BGS48" i="14"/>
  <c r="BGR48" i="14"/>
  <c r="BGQ48" i="14"/>
  <c r="BGP48" i="14"/>
  <c r="BGO48" i="14"/>
  <c r="BGN48" i="14"/>
  <c r="BGM48" i="14"/>
  <c r="BGL48" i="14"/>
  <c r="BGK48" i="14"/>
  <c r="BGJ48" i="14"/>
  <c r="BGI48" i="14"/>
  <c r="BGH48" i="14"/>
  <c r="BGG48" i="14"/>
  <c r="BGF48" i="14"/>
  <c r="BGE48" i="14"/>
  <c r="BGD48" i="14"/>
  <c r="BGC48" i="14"/>
  <c r="BGB48" i="14"/>
  <c r="BGA48" i="14"/>
  <c r="BFZ48" i="14"/>
  <c r="BFY48" i="14"/>
  <c r="BFX48" i="14"/>
  <c r="BFW48" i="14"/>
  <c r="BFV48" i="14"/>
  <c r="BFU48" i="14"/>
  <c r="BFT48" i="14"/>
  <c r="BFS48" i="14"/>
  <c r="BFR48" i="14"/>
  <c r="BFQ48" i="14"/>
  <c r="BFP48" i="14"/>
  <c r="BFO48" i="14"/>
  <c r="BFN48" i="14"/>
  <c r="BFM48" i="14"/>
  <c r="BFL48" i="14"/>
  <c r="BFK48" i="14"/>
  <c r="BFJ48" i="14"/>
  <c r="BFI48" i="14"/>
  <c r="BFH48" i="14"/>
  <c r="BFG48" i="14"/>
  <c r="BFF48" i="14"/>
  <c r="BFE48" i="14"/>
  <c r="BFD48" i="14"/>
  <c r="BFC48" i="14"/>
  <c r="BFB48" i="14"/>
  <c r="BFA48" i="14"/>
  <c r="BEZ48" i="14"/>
  <c r="BEY48" i="14"/>
  <c r="BEX48" i="14"/>
  <c r="BEW48" i="14"/>
  <c r="BEV48" i="14"/>
  <c r="BEU48" i="14"/>
  <c r="BET48" i="14"/>
  <c r="BES48" i="14"/>
  <c r="BER48" i="14"/>
  <c r="BEQ48" i="14"/>
  <c r="BEP48" i="14"/>
  <c r="BEO48" i="14"/>
  <c r="BEN48" i="14"/>
  <c r="BEM48" i="14"/>
  <c r="BEL48" i="14"/>
  <c r="BEK48" i="14"/>
  <c r="BEJ48" i="14"/>
  <c r="BEI48" i="14"/>
  <c r="BEH48" i="14"/>
  <c r="BEG48" i="14"/>
  <c r="BEF48" i="14"/>
  <c r="BEE48" i="14"/>
  <c r="BED48" i="14"/>
  <c r="BEC48" i="14"/>
  <c r="BEB48" i="14"/>
  <c r="BEA48" i="14"/>
  <c r="BDZ48" i="14"/>
  <c r="BDY48" i="14"/>
  <c r="BDX48" i="14"/>
  <c r="BDW48" i="14"/>
  <c r="BDV48" i="14"/>
  <c r="BDU48" i="14"/>
  <c r="BDT48" i="14"/>
  <c r="BDS48" i="14"/>
  <c r="BDR48" i="14"/>
  <c r="BDQ48" i="14"/>
  <c r="BDP48" i="14"/>
  <c r="BDO48" i="14"/>
  <c r="BDN48" i="14"/>
  <c r="BDM48" i="14"/>
  <c r="BDL48" i="14"/>
  <c r="BDK48" i="14"/>
  <c r="BDJ48" i="14"/>
  <c r="BDI48" i="14"/>
  <c r="BDH48" i="14"/>
  <c r="BDG48" i="14"/>
  <c r="BDF48" i="14"/>
  <c r="BDE48" i="14"/>
  <c r="BDD48" i="14"/>
  <c r="BDC48" i="14"/>
  <c r="BDB48" i="14"/>
  <c r="BDA48" i="14"/>
  <c r="BCZ48" i="14"/>
  <c r="BCY48" i="14"/>
  <c r="BCX48" i="14"/>
  <c r="BCW48" i="14"/>
  <c r="BCV48" i="14"/>
  <c r="BCU48" i="14"/>
  <c r="BCT48" i="14"/>
  <c r="BCS48" i="14"/>
  <c r="BCR48" i="14"/>
  <c r="BCQ48" i="14"/>
  <c r="BCP48" i="14"/>
  <c r="BCO48" i="14"/>
  <c r="BCN48" i="14"/>
  <c r="BCM48" i="14"/>
  <c r="BCL48" i="14"/>
  <c r="BCK48" i="14"/>
  <c r="BCJ48" i="14"/>
  <c r="BCI48" i="14"/>
  <c r="BCH48" i="14"/>
  <c r="BCG48" i="14"/>
  <c r="BCF48" i="14"/>
  <c r="BCE48" i="14"/>
  <c r="BCD48" i="14"/>
  <c r="BCC48" i="14"/>
  <c r="BCB48" i="14"/>
  <c r="BCA48" i="14"/>
  <c r="BBZ48" i="14"/>
  <c r="BBY48" i="14"/>
  <c r="BBX48" i="14"/>
  <c r="BBW48" i="14"/>
  <c r="BBV48" i="14"/>
  <c r="BBU48" i="14"/>
  <c r="BBT48" i="14"/>
  <c r="BBS48" i="14"/>
  <c r="BBR48" i="14"/>
  <c r="BBQ48" i="14"/>
  <c r="BBP48" i="14"/>
  <c r="BBO48" i="14"/>
  <c r="BBN48" i="14"/>
  <c r="BBM48" i="14"/>
  <c r="BBL48" i="14"/>
  <c r="BBK48" i="14"/>
  <c r="BBJ48" i="14"/>
  <c r="BBI48" i="14"/>
  <c r="BBH48" i="14"/>
  <c r="BBG48" i="14"/>
  <c r="BBF48" i="14"/>
  <c r="BBE48" i="14"/>
  <c r="BBD48" i="14"/>
  <c r="BBC48" i="14"/>
  <c r="BBB48" i="14"/>
  <c r="BBA48" i="14"/>
  <c r="BAZ48" i="14"/>
  <c r="BAY48" i="14"/>
  <c r="BAX48" i="14"/>
  <c r="BAW48" i="14"/>
  <c r="BAV48" i="14"/>
  <c r="BAU48" i="14"/>
  <c r="BAT48" i="14"/>
  <c r="BAS48" i="14"/>
  <c r="BAR48" i="14"/>
  <c r="BAQ48" i="14"/>
  <c r="BAP48" i="14"/>
  <c r="BAO48" i="14"/>
  <c r="BAN48" i="14"/>
  <c r="BAM48" i="14"/>
  <c r="BAL48" i="14"/>
  <c r="BAK48" i="14"/>
  <c r="BAJ48" i="14"/>
  <c r="BAI48" i="14"/>
  <c r="BAH48" i="14"/>
  <c r="BAG48" i="14"/>
  <c r="BAF48" i="14"/>
  <c r="BAE48" i="14"/>
  <c r="BAD48" i="14"/>
  <c r="BAC48" i="14"/>
  <c r="BAB48" i="14"/>
  <c r="BAA48" i="14"/>
  <c r="AZZ48" i="14"/>
  <c r="AZY48" i="14"/>
  <c r="AZX48" i="14"/>
  <c r="AZW48" i="14"/>
  <c r="AZV48" i="14"/>
  <c r="AZU48" i="14"/>
  <c r="AZT48" i="14"/>
  <c r="AZS48" i="14"/>
  <c r="AZR48" i="14"/>
  <c r="AZQ48" i="14"/>
  <c r="AZP48" i="14"/>
  <c r="AZO48" i="14"/>
  <c r="AZN48" i="14"/>
  <c r="AZM48" i="14"/>
  <c r="AZL48" i="14"/>
  <c r="AZK48" i="14"/>
  <c r="AZJ48" i="14"/>
  <c r="AZI48" i="14"/>
  <c r="AZH48" i="14"/>
  <c r="AZG48" i="14"/>
  <c r="AZF48" i="14"/>
  <c r="AZE48" i="14"/>
  <c r="AZD48" i="14"/>
  <c r="AZC48" i="14"/>
  <c r="AZB48" i="14"/>
  <c r="AZA48" i="14"/>
  <c r="AYZ48" i="14"/>
  <c r="AYY48" i="14"/>
  <c r="AYX48" i="14"/>
  <c r="AYW48" i="14"/>
  <c r="AYV48" i="14"/>
  <c r="AYU48" i="14"/>
  <c r="AYT48" i="14"/>
  <c r="AYS48" i="14"/>
  <c r="AYR48" i="14"/>
  <c r="AYQ48" i="14"/>
  <c r="AYP48" i="14"/>
  <c r="AYO48" i="14"/>
  <c r="AYN48" i="14"/>
  <c r="AYM48" i="14"/>
  <c r="AYL48" i="14"/>
  <c r="AYK48" i="14"/>
  <c r="AYJ48" i="14"/>
  <c r="AYI48" i="14"/>
  <c r="AYH48" i="14"/>
  <c r="AYG48" i="14"/>
  <c r="AYF48" i="14"/>
  <c r="AYE48" i="14"/>
  <c r="AYD48" i="14"/>
  <c r="AYC48" i="14"/>
  <c r="AYB48" i="14"/>
  <c r="AYA48" i="14"/>
  <c r="AXZ48" i="14"/>
  <c r="AXY48" i="14"/>
  <c r="AXX48" i="14"/>
  <c r="AXW48" i="14"/>
  <c r="AXV48" i="14"/>
  <c r="AXU48" i="14"/>
  <c r="AXT48" i="14"/>
  <c r="AXS48" i="14"/>
  <c r="AXR48" i="14"/>
  <c r="AXQ48" i="14"/>
  <c r="AXP48" i="14"/>
  <c r="AXO48" i="14"/>
  <c r="AXN48" i="14"/>
  <c r="AXM48" i="14"/>
  <c r="AXL48" i="14"/>
  <c r="AXK48" i="14"/>
  <c r="AXJ48" i="14"/>
  <c r="AXI48" i="14"/>
  <c r="AXH48" i="14"/>
  <c r="AXG48" i="14"/>
  <c r="AXF48" i="14"/>
  <c r="AXE48" i="14"/>
  <c r="AXD48" i="14"/>
  <c r="AXC48" i="14"/>
  <c r="AXB48" i="14"/>
  <c r="AXA48" i="14"/>
  <c r="AWZ48" i="14"/>
  <c r="AWY48" i="14"/>
  <c r="AWX48" i="14"/>
  <c r="AWW48" i="14"/>
  <c r="AWV48" i="14"/>
  <c r="AWU48" i="14"/>
  <c r="AWT48" i="14"/>
  <c r="AWS48" i="14"/>
  <c r="AWR48" i="14"/>
  <c r="AWQ48" i="14"/>
  <c r="AWP48" i="14"/>
  <c r="AWO48" i="14"/>
  <c r="AWN48" i="14"/>
  <c r="AWM48" i="14"/>
  <c r="AWL48" i="14"/>
  <c r="AWK48" i="14"/>
  <c r="AWJ48" i="14"/>
  <c r="AWI48" i="14"/>
  <c r="AWH48" i="14"/>
  <c r="AWG48" i="14"/>
  <c r="AWF48" i="14"/>
  <c r="AWE48" i="14"/>
  <c r="AWD48" i="14"/>
  <c r="AWC48" i="14"/>
  <c r="AWB48" i="14"/>
  <c r="AWA48" i="14"/>
  <c r="AVZ48" i="14"/>
  <c r="AVY48" i="14"/>
  <c r="AVX48" i="14"/>
  <c r="AVW48" i="14"/>
  <c r="AVV48" i="14"/>
  <c r="AVU48" i="14"/>
  <c r="AVT48" i="14"/>
  <c r="AVS48" i="14"/>
  <c r="AVR48" i="14"/>
  <c r="AVQ48" i="14"/>
  <c r="AVP48" i="14"/>
  <c r="AVO48" i="14"/>
  <c r="AVN48" i="14"/>
  <c r="AVM48" i="14"/>
  <c r="AVL48" i="14"/>
  <c r="AVK48" i="14"/>
  <c r="AVJ48" i="14"/>
  <c r="AVI48" i="14"/>
  <c r="AVH48" i="14"/>
  <c r="AVG48" i="14"/>
  <c r="AVF48" i="14"/>
  <c r="AVE48" i="14"/>
  <c r="AVD48" i="14"/>
  <c r="AVC48" i="14"/>
  <c r="AVB48" i="14"/>
  <c r="AVA48" i="14"/>
  <c r="AUZ48" i="14"/>
  <c r="AUY48" i="14"/>
  <c r="AUX48" i="14"/>
  <c r="AUW48" i="14"/>
  <c r="AUV48" i="14"/>
  <c r="AUU48" i="14"/>
  <c r="AUT48" i="14"/>
  <c r="AUS48" i="14"/>
  <c r="AUR48" i="14"/>
  <c r="AUQ48" i="14"/>
  <c r="AUP48" i="14"/>
  <c r="AUO48" i="14"/>
  <c r="AUN48" i="14"/>
  <c r="AUM48" i="14"/>
  <c r="AUL48" i="14"/>
  <c r="AUK48" i="14"/>
  <c r="AUJ48" i="14"/>
  <c r="AUI48" i="14"/>
  <c r="AUH48" i="14"/>
  <c r="AUG48" i="14"/>
  <c r="AUF48" i="14"/>
  <c r="AUE48" i="14"/>
  <c r="AUD48" i="14"/>
  <c r="AUC48" i="14"/>
  <c r="AUB48" i="14"/>
  <c r="AUA48" i="14"/>
  <c r="ATZ48" i="14"/>
  <c r="ATY48" i="14"/>
  <c r="ATX48" i="14"/>
  <c r="ATW48" i="14"/>
  <c r="ATV48" i="14"/>
  <c r="ATU48" i="14"/>
  <c r="ATT48" i="14"/>
  <c r="ATS48" i="14"/>
  <c r="ATR48" i="14"/>
  <c r="ATQ48" i="14"/>
  <c r="ATP48" i="14"/>
  <c r="ATO48" i="14"/>
  <c r="ATN48" i="14"/>
  <c r="ATM48" i="14"/>
  <c r="ATL48" i="14"/>
  <c r="ATK48" i="14"/>
  <c r="ATJ48" i="14"/>
  <c r="ATI48" i="14"/>
  <c r="ATH48" i="14"/>
  <c r="ATG48" i="14"/>
  <c r="ATF48" i="14"/>
  <c r="ATE48" i="14"/>
  <c r="ATD48" i="14"/>
  <c r="ATC48" i="14"/>
  <c r="ATB48" i="14"/>
  <c r="ATA48" i="14"/>
  <c r="ASZ48" i="14"/>
  <c r="ASY48" i="14"/>
  <c r="ASX48" i="14"/>
  <c r="ASW48" i="14"/>
  <c r="ASV48" i="14"/>
  <c r="ASU48" i="14"/>
  <c r="AST48" i="14"/>
  <c r="ASS48" i="14"/>
  <c r="ASR48" i="14"/>
  <c r="ASQ48" i="14"/>
  <c r="ASP48" i="14"/>
  <c r="ASO48" i="14"/>
  <c r="ASN48" i="14"/>
  <c r="ASM48" i="14"/>
  <c r="ASL48" i="14"/>
  <c r="ASK48" i="14"/>
  <c r="ASJ48" i="14"/>
  <c r="ASI48" i="14"/>
  <c r="ASH48" i="14"/>
  <c r="ASG48" i="14"/>
  <c r="ASF48" i="14"/>
  <c r="ASE48" i="14"/>
  <c r="ASD48" i="14"/>
  <c r="ASC48" i="14"/>
  <c r="ASB48" i="14"/>
  <c r="ASA48" i="14"/>
  <c r="ARZ48" i="14"/>
  <c r="ARY48" i="14"/>
  <c r="ARX48" i="14"/>
  <c r="ARW48" i="14"/>
  <c r="ARV48" i="14"/>
  <c r="ARU48" i="14"/>
  <c r="ART48" i="14"/>
  <c r="ARS48" i="14"/>
  <c r="ARR48" i="14"/>
  <c r="ARQ48" i="14"/>
  <c r="ARP48" i="14"/>
  <c r="ARO48" i="14"/>
  <c r="ARN48" i="14"/>
  <c r="ARM48" i="14"/>
  <c r="ARL48" i="14"/>
  <c r="ARK48" i="14"/>
  <c r="ARJ48" i="14"/>
  <c r="ARI48" i="14"/>
  <c r="ARH48" i="14"/>
  <c r="ARG48" i="14"/>
  <c r="ARF48" i="14"/>
  <c r="ARE48" i="14"/>
  <c r="ARD48" i="14"/>
  <c r="ARC48" i="14"/>
  <c r="ARB48" i="14"/>
  <c r="ARA48" i="14"/>
  <c r="AQZ48" i="14"/>
  <c r="AQY48" i="14"/>
  <c r="AQX48" i="14"/>
  <c r="AQW48" i="14"/>
  <c r="AQV48" i="14"/>
  <c r="AQU48" i="14"/>
  <c r="AQT48" i="14"/>
  <c r="AQS48" i="14"/>
  <c r="AQR48" i="14"/>
  <c r="AQQ48" i="14"/>
  <c r="AQP48" i="14"/>
  <c r="AQO48" i="14"/>
  <c r="AQN48" i="14"/>
  <c r="AQM48" i="14"/>
  <c r="AQL48" i="14"/>
  <c r="AQK48" i="14"/>
  <c r="AQJ48" i="14"/>
  <c r="AQI48" i="14"/>
  <c r="AQH48" i="14"/>
  <c r="AQG48" i="14"/>
  <c r="AQF48" i="14"/>
  <c r="AQE48" i="14"/>
  <c r="AQD48" i="14"/>
  <c r="AQC48" i="14"/>
  <c r="AQB48" i="14"/>
  <c r="AQA48" i="14"/>
  <c r="APZ48" i="14"/>
  <c r="APY48" i="14"/>
  <c r="APX48" i="14"/>
  <c r="APW48" i="14"/>
  <c r="APV48" i="14"/>
  <c r="APU48" i="14"/>
  <c r="APT48" i="14"/>
  <c r="APS48" i="14"/>
  <c r="APR48" i="14"/>
  <c r="APQ48" i="14"/>
  <c r="APP48" i="14"/>
  <c r="APO48" i="14"/>
  <c r="APN48" i="14"/>
  <c r="APM48" i="14"/>
  <c r="APL48" i="14"/>
  <c r="APK48" i="14"/>
  <c r="APJ48" i="14"/>
  <c r="API48" i="14"/>
  <c r="APH48" i="14"/>
  <c r="APG48" i="14"/>
  <c r="APF48" i="14"/>
  <c r="APE48" i="14"/>
  <c r="APD48" i="14"/>
  <c r="APC48" i="14"/>
  <c r="APB48" i="14"/>
  <c r="APA48" i="14"/>
  <c r="AOZ48" i="14"/>
  <c r="AOY48" i="14"/>
  <c r="AOX48" i="14"/>
  <c r="AOW48" i="14"/>
  <c r="AOV48" i="14"/>
  <c r="AOU48" i="14"/>
  <c r="AOT48" i="14"/>
  <c r="AOS48" i="14"/>
  <c r="AOR48" i="14"/>
  <c r="AOQ48" i="14"/>
  <c r="AOP48" i="14"/>
  <c r="AOO48" i="14"/>
  <c r="AON48" i="14"/>
  <c r="AOM48" i="14"/>
  <c r="AOL48" i="14"/>
  <c r="AOK48" i="14"/>
  <c r="AOJ48" i="14"/>
  <c r="AOI48" i="14"/>
  <c r="AOH48" i="14"/>
  <c r="AOG48" i="14"/>
  <c r="AOF48" i="14"/>
  <c r="AOE48" i="14"/>
  <c r="AOD48" i="14"/>
  <c r="AOC48" i="14"/>
  <c r="AOB48" i="14"/>
  <c r="AOA48" i="14"/>
  <c r="ANZ48" i="14"/>
  <c r="ANY48" i="14"/>
  <c r="ANX48" i="14"/>
  <c r="ANW48" i="14"/>
  <c r="ANV48" i="14"/>
  <c r="ANU48" i="14"/>
  <c r="ANT48" i="14"/>
  <c r="ANS48" i="14"/>
  <c r="ANR48" i="14"/>
  <c r="ANQ48" i="14"/>
  <c r="ANP48" i="14"/>
  <c r="ANO48" i="14"/>
  <c r="ANN48" i="14"/>
  <c r="ANM48" i="14"/>
  <c r="ANL48" i="14"/>
  <c r="ANK48" i="14"/>
  <c r="ANJ48" i="14"/>
  <c r="ANI48" i="14"/>
  <c r="ANH48" i="14"/>
  <c r="ANG48" i="14"/>
  <c r="ANF48" i="14"/>
  <c r="ANE48" i="14"/>
  <c r="AND48" i="14"/>
  <c r="ANC48" i="14"/>
  <c r="ANB48" i="14"/>
  <c r="ANA48" i="14"/>
  <c r="AMZ48" i="14"/>
  <c r="AMY48" i="14"/>
  <c r="AMX48" i="14"/>
  <c r="AMW48" i="14"/>
  <c r="AMV48" i="14"/>
  <c r="AMU48" i="14"/>
  <c r="AMT48" i="14"/>
  <c r="AMS48" i="14"/>
  <c r="AMR48" i="14"/>
  <c r="AMQ48" i="14"/>
  <c r="AMP48" i="14"/>
  <c r="AMO48" i="14"/>
  <c r="AMN48" i="14"/>
  <c r="AMM48" i="14"/>
  <c r="AML48" i="14"/>
  <c r="AMK48" i="14"/>
  <c r="AMJ48" i="14"/>
  <c r="AMI48" i="14"/>
  <c r="AMH48" i="14"/>
  <c r="AMG48" i="14"/>
  <c r="AMF48" i="14"/>
  <c r="AME48" i="14"/>
  <c r="AMD48" i="14"/>
  <c r="AMC48" i="14"/>
  <c r="AMB48" i="14"/>
  <c r="AMA48" i="14"/>
  <c r="ALZ48" i="14"/>
  <c r="ALY48" i="14"/>
  <c r="ALX48" i="14"/>
  <c r="ALW48" i="14"/>
  <c r="ALV48" i="14"/>
  <c r="ALU48" i="14"/>
  <c r="ALT48" i="14"/>
  <c r="ALS48" i="14"/>
  <c r="ALR48" i="14"/>
  <c r="ALQ48" i="14"/>
  <c r="ALP48" i="14"/>
  <c r="ALO48" i="14"/>
  <c r="ALN48" i="14"/>
  <c r="ALM48" i="14"/>
  <c r="ALL48" i="14"/>
  <c r="ALK48" i="14"/>
  <c r="ALJ48" i="14"/>
  <c r="ALI48" i="14"/>
  <c r="ALH48" i="14"/>
  <c r="ALG48" i="14"/>
  <c r="ALF48" i="14"/>
  <c r="ALE48" i="14"/>
  <c r="ALD48" i="14"/>
  <c r="ALC48" i="14"/>
  <c r="ALB48" i="14"/>
  <c r="ALA48" i="14"/>
  <c r="AKZ48" i="14"/>
  <c r="AKY48" i="14"/>
  <c r="AKX48" i="14"/>
  <c r="AKW48" i="14"/>
  <c r="AKV48" i="14"/>
  <c r="AKU48" i="14"/>
  <c r="AKT48" i="14"/>
  <c r="AKS48" i="14"/>
  <c r="AKR48" i="14"/>
  <c r="AKQ48" i="14"/>
  <c r="AKP48" i="14"/>
  <c r="AKO48" i="14"/>
  <c r="AKN48" i="14"/>
  <c r="AKM48" i="14"/>
  <c r="AKL48" i="14"/>
  <c r="AKK48" i="14"/>
  <c r="AKJ48" i="14"/>
  <c r="AKI48" i="14"/>
  <c r="AKH48" i="14"/>
  <c r="AKG48" i="14"/>
  <c r="AKF48" i="14"/>
  <c r="AKE48" i="14"/>
  <c r="AKD48" i="14"/>
  <c r="AKC48" i="14"/>
  <c r="AKB48" i="14"/>
  <c r="AKA48" i="14"/>
  <c r="AJZ48" i="14"/>
  <c r="AJY48" i="14"/>
  <c r="AJX48" i="14"/>
  <c r="AJW48" i="14"/>
  <c r="AJV48" i="14"/>
  <c r="AJU48" i="14"/>
  <c r="AJT48" i="14"/>
  <c r="AJS48" i="14"/>
  <c r="AJR48" i="14"/>
  <c r="AJQ48" i="14"/>
  <c r="AJP48" i="14"/>
  <c r="AJO48" i="14"/>
  <c r="AJN48" i="14"/>
  <c r="AJM48" i="14"/>
  <c r="AJL48" i="14"/>
  <c r="AJK48" i="14"/>
  <c r="AJJ48" i="14"/>
  <c r="AJI48" i="14"/>
  <c r="AJH48" i="14"/>
  <c r="AJG48" i="14"/>
  <c r="AJF48" i="14"/>
  <c r="AJE48" i="14"/>
  <c r="AJD48" i="14"/>
  <c r="AJC48" i="14"/>
  <c r="AJB48" i="14"/>
  <c r="AJA48" i="14"/>
  <c r="AIZ48" i="14"/>
  <c r="AIY48" i="14"/>
  <c r="AIX48" i="14"/>
  <c r="AIW48" i="14"/>
  <c r="AIV48" i="14"/>
  <c r="AIU48" i="14"/>
  <c r="AIT48" i="14"/>
  <c r="AIS48" i="14"/>
  <c r="AIR48" i="14"/>
  <c r="AIQ48" i="14"/>
  <c r="AIP48" i="14"/>
  <c r="AIO48" i="14"/>
  <c r="AIN48" i="14"/>
  <c r="AIM48" i="14"/>
  <c r="AIL48" i="14"/>
  <c r="AIK48" i="14"/>
  <c r="AIJ48" i="14"/>
  <c r="AII48" i="14"/>
  <c r="AIH48" i="14"/>
  <c r="AIG48" i="14"/>
  <c r="AIF48" i="14"/>
  <c r="AIE48" i="14"/>
  <c r="AID48" i="14"/>
  <c r="AIC48" i="14"/>
  <c r="AIB48" i="14"/>
  <c r="AIA48" i="14"/>
  <c r="AHZ48" i="14"/>
  <c r="AHY48" i="14"/>
  <c r="AHX48" i="14"/>
  <c r="AHW48" i="14"/>
  <c r="AHV48" i="14"/>
  <c r="AHU48" i="14"/>
  <c r="AHT48" i="14"/>
  <c r="AHS48" i="14"/>
  <c r="AHR48" i="14"/>
  <c r="AHQ48" i="14"/>
  <c r="AHP48" i="14"/>
  <c r="AHO48" i="14"/>
  <c r="AHN48" i="14"/>
  <c r="AHM48" i="14"/>
  <c r="AHL48" i="14"/>
  <c r="AHK48" i="14"/>
  <c r="AHJ48" i="14"/>
  <c r="AHI48" i="14"/>
  <c r="AHH48" i="14"/>
  <c r="AHG48" i="14"/>
  <c r="AHF48" i="14"/>
  <c r="AHE48" i="14"/>
  <c r="AHD48" i="14"/>
  <c r="AHC48" i="14"/>
  <c r="AHB48" i="14"/>
  <c r="AHA48" i="14"/>
  <c r="AGZ48" i="14"/>
  <c r="AGY48" i="14"/>
  <c r="AGX48" i="14"/>
  <c r="AGW48" i="14"/>
  <c r="AGV48" i="14"/>
  <c r="AGU48" i="14"/>
  <c r="AGT48" i="14"/>
  <c r="AGS48" i="14"/>
  <c r="AGR48" i="14"/>
  <c r="AGQ48" i="14"/>
  <c r="AGP48" i="14"/>
  <c r="AGO48" i="14"/>
  <c r="AGN48" i="14"/>
  <c r="AGM48" i="14"/>
  <c r="AGL48" i="14"/>
  <c r="AGK48" i="14"/>
  <c r="AGJ48" i="14"/>
  <c r="AGI48" i="14"/>
  <c r="AGH48" i="14"/>
  <c r="AGG48" i="14"/>
  <c r="AGF48" i="14"/>
  <c r="AGE48" i="14"/>
  <c r="AGD48" i="14"/>
  <c r="AGC48" i="14"/>
  <c r="AGB48" i="14"/>
  <c r="AGA48" i="14"/>
  <c r="AFZ48" i="14"/>
  <c r="AFY48" i="14"/>
  <c r="AFX48" i="14"/>
  <c r="AFW48" i="14"/>
  <c r="AFV48" i="14"/>
  <c r="AFU48" i="14"/>
  <c r="AFT48" i="14"/>
  <c r="AFS48" i="14"/>
  <c r="AFR48" i="14"/>
  <c r="AFQ48" i="14"/>
  <c r="AFP48" i="14"/>
  <c r="AFO48" i="14"/>
  <c r="AFN48" i="14"/>
  <c r="AFM48" i="14"/>
  <c r="AFL48" i="14"/>
  <c r="AFK48" i="14"/>
  <c r="AFJ48" i="14"/>
  <c r="AFI48" i="14"/>
  <c r="AFH48" i="14"/>
  <c r="AFG48" i="14"/>
  <c r="AFF48" i="14"/>
  <c r="AFE48" i="14"/>
  <c r="AFD48" i="14"/>
  <c r="AFC48" i="14"/>
  <c r="AFB48" i="14"/>
  <c r="AFA48" i="14"/>
  <c r="AEZ48" i="14"/>
  <c r="AEY48" i="14"/>
  <c r="AEX48" i="14"/>
  <c r="AEW48" i="14"/>
  <c r="AEV48" i="14"/>
  <c r="AEU48" i="14"/>
  <c r="AET48" i="14"/>
  <c r="AES48" i="14"/>
  <c r="AER48" i="14"/>
  <c r="AEQ48" i="14"/>
  <c r="AEP48" i="14"/>
  <c r="AEO48" i="14"/>
  <c r="AEN48" i="14"/>
  <c r="AEM48" i="14"/>
  <c r="AEL48" i="14"/>
  <c r="AEK48" i="14"/>
  <c r="AEJ48" i="14"/>
  <c r="AEI48" i="14"/>
  <c r="AEH48" i="14"/>
  <c r="AEG48" i="14"/>
  <c r="AEF48" i="14"/>
  <c r="AEE48" i="14"/>
  <c r="AED48" i="14"/>
  <c r="AEC48" i="14"/>
  <c r="AEB48" i="14"/>
  <c r="AEA48" i="14"/>
  <c r="ADZ48" i="14"/>
  <c r="ADY48" i="14"/>
  <c r="ADX48" i="14"/>
  <c r="ADW48" i="14"/>
  <c r="ADV48" i="14"/>
  <c r="ADU48" i="14"/>
  <c r="ADT48" i="14"/>
  <c r="ADS48" i="14"/>
  <c r="ADR48" i="14"/>
  <c r="ADQ48" i="14"/>
  <c r="ADP48" i="14"/>
  <c r="ADO48" i="14"/>
  <c r="ADN48" i="14"/>
  <c r="ADM48" i="14"/>
  <c r="ADL48" i="14"/>
  <c r="ADK48" i="14"/>
  <c r="ADJ48" i="14"/>
  <c r="ADI48" i="14"/>
  <c r="ADH48" i="14"/>
  <c r="ADG48" i="14"/>
  <c r="ADF48" i="14"/>
  <c r="ADE48" i="14"/>
  <c r="ADD48" i="14"/>
  <c r="ADC48" i="14"/>
  <c r="ADB48" i="14"/>
  <c r="ADA48" i="14"/>
  <c r="ACZ48" i="14"/>
  <c r="ACY48" i="14"/>
  <c r="ACX48" i="14"/>
  <c r="ACW48" i="14"/>
  <c r="ACV48" i="14"/>
  <c r="ACU48" i="14"/>
  <c r="ACT48" i="14"/>
  <c r="ACS48" i="14"/>
  <c r="ACR48" i="14"/>
  <c r="ACQ48" i="14"/>
  <c r="ACP48" i="14"/>
  <c r="ACO48" i="14"/>
  <c r="ACN48" i="14"/>
  <c r="ACM48" i="14"/>
  <c r="ACL48" i="14"/>
  <c r="ACK48" i="14"/>
  <c r="ACJ48" i="14"/>
  <c r="ACI48" i="14"/>
  <c r="ACH48" i="14"/>
  <c r="ACG48" i="14"/>
  <c r="ACF48" i="14"/>
  <c r="ACE48" i="14"/>
  <c r="ACD48" i="14"/>
  <c r="ACC48" i="14"/>
  <c r="ACB48" i="14"/>
  <c r="ACA48" i="14"/>
  <c r="ABZ48" i="14"/>
  <c r="ABY48" i="14"/>
  <c r="ABX48" i="14"/>
  <c r="ABW48" i="14"/>
  <c r="ABV48" i="14"/>
  <c r="ABU48" i="14"/>
  <c r="ABT48" i="14"/>
  <c r="ABS48" i="14"/>
  <c r="ABR48" i="14"/>
  <c r="ABQ48" i="14"/>
  <c r="ABP48" i="14"/>
  <c r="ABO48" i="14"/>
  <c r="ABN48" i="14"/>
  <c r="ABM48" i="14"/>
  <c r="ABL48" i="14"/>
  <c r="ABK48" i="14"/>
  <c r="ABJ48" i="14"/>
  <c r="ABI48" i="14"/>
  <c r="ABH48" i="14"/>
  <c r="ABG48" i="14"/>
  <c r="ABF48" i="14"/>
  <c r="ABE48" i="14"/>
  <c r="ABD48" i="14"/>
  <c r="ABC48" i="14"/>
  <c r="ABB48" i="14"/>
  <c r="ABA48" i="14"/>
  <c r="AAZ48" i="14"/>
  <c r="AAY48" i="14"/>
  <c r="AAX48" i="14"/>
  <c r="AAW48" i="14"/>
  <c r="AAV48" i="14"/>
  <c r="AAU48" i="14"/>
  <c r="AAT48" i="14"/>
  <c r="AAS48" i="14"/>
  <c r="AAR48" i="14"/>
  <c r="AAQ48" i="14"/>
  <c r="AAP48" i="14"/>
  <c r="AAO48" i="14"/>
  <c r="AAN48" i="14"/>
  <c r="AAM48" i="14"/>
  <c r="AAL48" i="14"/>
  <c r="AAK48" i="14"/>
  <c r="AAJ48" i="14"/>
  <c r="AAI48" i="14"/>
  <c r="AAH48" i="14"/>
  <c r="AAG48" i="14"/>
  <c r="AAF48" i="14"/>
  <c r="AAE48" i="14"/>
  <c r="AAD48" i="14"/>
  <c r="AAC48" i="14"/>
  <c r="AAB48" i="14"/>
  <c r="AAA48" i="14"/>
  <c r="ZZ48" i="14"/>
  <c r="ZY48" i="14"/>
  <c r="ZX48" i="14"/>
  <c r="ZW48" i="14"/>
  <c r="ZV48" i="14"/>
  <c r="ZU48" i="14"/>
  <c r="ZT48" i="14"/>
  <c r="ZS48" i="14"/>
  <c r="ZR48" i="14"/>
  <c r="ZQ48" i="14"/>
  <c r="ZP48" i="14"/>
  <c r="ZO48" i="14"/>
  <c r="ZN48" i="14"/>
  <c r="ZM48" i="14"/>
  <c r="ZL48" i="14"/>
  <c r="ZK48" i="14"/>
  <c r="ZJ48" i="14"/>
  <c r="ZI48" i="14"/>
  <c r="ZH48" i="14"/>
  <c r="ZG48" i="14"/>
  <c r="ZF48" i="14"/>
  <c r="ZE48" i="14"/>
  <c r="ZD48" i="14"/>
  <c r="ZC48" i="14"/>
  <c r="ZB48" i="14"/>
  <c r="ZA48" i="14"/>
  <c r="YZ48" i="14"/>
  <c r="YY48" i="14"/>
  <c r="YX48" i="14"/>
  <c r="YW48" i="14"/>
  <c r="YV48" i="14"/>
  <c r="YU48" i="14"/>
  <c r="YT48" i="14"/>
  <c r="YS48" i="14"/>
  <c r="YR48" i="14"/>
  <c r="YQ48" i="14"/>
  <c r="YP48" i="14"/>
  <c r="YO48" i="14"/>
  <c r="YN48" i="14"/>
  <c r="YM48" i="14"/>
  <c r="YL48" i="14"/>
  <c r="YK48" i="14"/>
  <c r="YJ48" i="14"/>
  <c r="YI48" i="14"/>
  <c r="YH48" i="14"/>
  <c r="YG48" i="14"/>
  <c r="YF48" i="14"/>
  <c r="YE48" i="14"/>
  <c r="YD48" i="14"/>
  <c r="YC48" i="14"/>
  <c r="YB48" i="14"/>
  <c r="YA48" i="14"/>
  <c r="XZ48" i="14"/>
  <c r="XY48" i="14"/>
  <c r="XX48" i="14"/>
  <c r="XW48" i="14"/>
  <c r="XV48" i="14"/>
  <c r="XU48" i="14"/>
  <c r="XT48" i="14"/>
  <c r="XS48" i="14"/>
  <c r="XR48" i="14"/>
  <c r="XQ48" i="14"/>
  <c r="XP48" i="14"/>
  <c r="XO48" i="14"/>
  <c r="XN48" i="14"/>
  <c r="XM48" i="14"/>
  <c r="XL48" i="14"/>
  <c r="XK48" i="14"/>
  <c r="XJ48" i="14"/>
  <c r="XI48" i="14"/>
  <c r="XH48" i="14"/>
  <c r="XG48" i="14"/>
  <c r="XF48" i="14"/>
  <c r="XE48" i="14"/>
  <c r="XD48" i="14"/>
  <c r="XC48" i="14"/>
  <c r="XB48" i="14"/>
  <c r="XA48" i="14"/>
  <c r="WZ48" i="14"/>
  <c r="WY48" i="14"/>
  <c r="WX48" i="14"/>
  <c r="WW48" i="14"/>
  <c r="WV48" i="14"/>
  <c r="WU48" i="14"/>
  <c r="WT48" i="14"/>
  <c r="WS48" i="14"/>
  <c r="WR48" i="14"/>
  <c r="WQ48" i="14"/>
  <c r="WP48" i="14"/>
  <c r="WO48" i="14"/>
  <c r="WN48" i="14"/>
  <c r="WM48" i="14"/>
  <c r="WL48" i="14"/>
  <c r="WK48" i="14"/>
  <c r="WJ48" i="14"/>
  <c r="WI48" i="14"/>
  <c r="WH48" i="14"/>
  <c r="WG48" i="14"/>
  <c r="WF48" i="14"/>
  <c r="WE48" i="14"/>
  <c r="WD48" i="14"/>
  <c r="WC48" i="14"/>
  <c r="WB48" i="14"/>
  <c r="WA48" i="14"/>
  <c r="VZ48" i="14"/>
  <c r="VY48" i="14"/>
  <c r="VX48" i="14"/>
  <c r="VW48" i="14"/>
  <c r="VV48" i="14"/>
  <c r="VU48" i="14"/>
  <c r="VT48" i="14"/>
  <c r="VS48" i="14"/>
  <c r="VR48" i="14"/>
  <c r="VQ48" i="14"/>
  <c r="VP48" i="14"/>
  <c r="VO48" i="14"/>
  <c r="VN48" i="14"/>
  <c r="VM48" i="14"/>
  <c r="VL48" i="14"/>
  <c r="VK48" i="14"/>
  <c r="VJ48" i="14"/>
  <c r="VI48" i="14"/>
  <c r="VH48" i="14"/>
  <c r="VG48" i="14"/>
  <c r="VF48" i="14"/>
  <c r="VE48" i="14"/>
  <c r="VD48" i="14"/>
  <c r="VC48" i="14"/>
  <c r="VB48" i="14"/>
  <c r="VA48" i="14"/>
  <c r="UZ48" i="14"/>
  <c r="UY48" i="14"/>
  <c r="UX48" i="14"/>
  <c r="UW48" i="14"/>
  <c r="UV48" i="14"/>
  <c r="UU48" i="14"/>
  <c r="UT48" i="14"/>
  <c r="US48" i="14"/>
  <c r="UR48" i="14"/>
  <c r="UQ48" i="14"/>
  <c r="UP48" i="14"/>
  <c r="UO48" i="14"/>
  <c r="UN48" i="14"/>
  <c r="UM48" i="14"/>
  <c r="UL48" i="14"/>
  <c r="UK48" i="14"/>
  <c r="UJ48" i="14"/>
  <c r="UI48" i="14"/>
  <c r="UH48" i="14"/>
  <c r="UG48" i="14"/>
  <c r="UF48" i="14"/>
  <c r="UE48" i="14"/>
  <c r="UD48" i="14"/>
  <c r="UC48" i="14"/>
  <c r="UB48" i="14"/>
  <c r="UA48" i="14"/>
  <c r="TZ48" i="14"/>
  <c r="TY48" i="14"/>
  <c r="TX48" i="14"/>
  <c r="TW48" i="14"/>
  <c r="TV48" i="14"/>
  <c r="TU48" i="14"/>
  <c r="TT48" i="14"/>
  <c r="TS48" i="14"/>
  <c r="TR48" i="14"/>
  <c r="TQ48" i="14"/>
  <c r="TP48" i="14"/>
  <c r="TO48" i="14"/>
  <c r="TN48" i="14"/>
  <c r="TM48" i="14"/>
  <c r="TL48" i="14"/>
  <c r="TK48" i="14"/>
  <c r="TJ48" i="14"/>
  <c r="TI48" i="14"/>
  <c r="TH48" i="14"/>
  <c r="TG48" i="14"/>
  <c r="TF48" i="14"/>
  <c r="TE48" i="14"/>
  <c r="TD48" i="14"/>
  <c r="TC48" i="14"/>
  <c r="TB48" i="14"/>
  <c r="TA48" i="14"/>
  <c r="SZ48" i="14"/>
  <c r="SY48" i="14"/>
  <c r="SX48" i="14"/>
  <c r="SW48" i="14"/>
  <c r="SV48" i="14"/>
  <c r="SU48" i="14"/>
  <c r="ST48" i="14"/>
  <c r="SS48" i="14"/>
  <c r="SR48" i="14"/>
  <c r="SQ48" i="14"/>
  <c r="SP48" i="14"/>
  <c r="SO48" i="14"/>
  <c r="SN48" i="14"/>
  <c r="SM48" i="14"/>
  <c r="SL48" i="14"/>
  <c r="SK48" i="14"/>
  <c r="SJ48" i="14"/>
  <c r="SI48" i="14"/>
  <c r="SH48" i="14"/>
  <c r="SG48" i="14"/>
  <c r="SF48" i="14"/>
  <c r="SE48" i="14"/>
  <c r="SD48" i="14"/>
  <c r="SC48" i="14"/>
  <c r="SB48" i="14"/>
  <c r="SA48" i="14"/>
  <c r="RZ48" i="14"/>
  <c r="RY48" i="14"/>
  <c r="RX48" i="14"/>
  <c r="RW48" i="14"/>
  <c r="RV48" i="14"/>
  <c r="RU48" i="14"/>
  <c r="RT48" i="14"/>
  <c r="RS48" i="14"/>
  <c r="RR48" i="14"/>
  <c r="RQ48" i="14"/>
  <c r="RP48" i="14"/>
  <c r="RO48" i="14"/>
  <c r="RN48" i="14"/>
  <c r="RM48" i="14"/>
  <c r="RL48" i="14"/>
  <c r="RK48" i="14"/>
  <c r="RJ48" i="14"/>
  <c r="RI48" i="14"/>
  <c r="RH48" i="14"/>
  <c r="RG48" i="14"/>
  <c r="RF48" i="14"/>
  <c r="RE48" i="14"/>
  <c r="RD48" i="14"/>
  <c r="RC48" i="14"/>
  <c r="RB48" i="14"/>
  <c r="RA48" i="14"/>
  <c r="QZ48" i="14"/>
  <c r="QY48" i="14"/>
  <c r="QX48" i="14"/>
  <c r="QW48" i="14"/>
  <c r="QV48" i="14"/>
  <c r="QU48" i="14"/>
  <c r="QT48" i="14"/>
  <c r="QS48" i="14"/>
  <c r="QR48" i="14"/>
  <c r="QQ48" i="14"/>
  <c r="QP48" i="14"/>
  <c r="QO48" i="14"/>
  <c r="QN48" i="14"/>
  <c r="QM48" i="14"/>
  <c r="QL48" i="14"/>
  <c r="QK48" i="14"/>
  <c r="QJ48" i="14"/>
  <c r="QI48" i="14"/>
  <c r="QH48" i="14"/>
  <c r="QG48" i="14"/>
  <c r="QF48" i="14"/>
  <c r="QE48" i="14"/>
  <c r="QD48" i="14"/>
  <c r="QC48" i="14"/>
  <c r="QB48" i="14"/>
  <c r="QA48" i="14"/>
  <c r="PZ48" i="14"/>
  <c r="PY48" i="14"/>
  <c r="PX48" i="14"/>
  <c r="PW48" i="14"/>
  <c r="PV48" i="14"/>
  <c r="PU48" i="14"/>
  <c r="PT48" i="14"/>
  <c r="PS48" i="14"/>
  <c r="PR48" i="14"/>
  <c r="PQ48" i="14"/>
  <c r="PP48" i="14"/>
  <c r="PO48" i="14"/>
  <c r="PN48" i="14"/>
  <c r="PM48" i="14"/>
  <c r="PL48" i="14"/>
  <c r="PK48" i="14"/>
  <c r="PJ48" i="14"/>
  <c r="PI48" i="14"/>
  <c r="PH48" i="14"/>
  <c r="PG48" i="14"/>
  <c r="PF48" i="14"/>
  <c r="PE48" i="14"/>
  <c r="PD48" i="14"/>
  <c r="PC48" i="14"/>
  <c r="PB48" i="14"/>
  <c r="PA48" i="14"/>
  <c r="OZ48" i="14"/>
  <c r="OY48" i="14"/>
  <c r="OX48" i="14"/>
  <c r="OW48" i="14"/>
  <c r="OV48" i="14"/>
  <c r="OU48" i="14"/>
  <c r="OT48" i="14"/>
  <c r="OS48" i="14"/>
  <c r="OR48" i="14"/>
  <c r="OQ48" i="14"/>
  <c r="OP48" i="14"/>
  <c r="OO48" i="14"/>
  <c r="ON48" i="14"/>
  <c r="OM48" i="14"/>
  <c r="OL48" i="14"/>
  <c r="OK48" i="14"/>
  <c r="OJ48" i="14"/>
  <c r="OI48" i="14"/>
  <c r="OH48" i="14"/>
  <c r="OG48" i="14"/>
  <c r="OF48" i="14"/>
  <c r="OE48" i="14"/>
  <c r="OD48" i="14"/>
  <c r="OC48" i="14"/>
  <c r="OB48" i="14"/>
  <c r="OA48" i="14"/>
  <c r="NZ48" i="14"/>
  <c r="NY48" i="14"/>
  <c r="NX48" i="14"/>
  <c r="NW48" i="14"/>
  <c r="NV48" i="14"/>
  <c r="NU48" i="14"/>
  <c r="NT48" i="14"/>
  <c r="NS48" i="14"/>
  <c r="NR48" i="14"/>
  <c r="NQ48" i="14"/>
  <c r="NP48" i="14"/>
  <c r="NO48" i="14"/>
  <c r="NN48" i="14"/>
  <c r="NM48" i="14"/>
  <c r="NL48" i="14"/>
  <c r="NK48" i="14"/>
  <c r="NJ48" i="14"/>
  <c r="NI48" i="14"/>
  <c r="NH48" i="14"/>
  <c r="NG48" i="14"/>
  <c r="NF48" i="14"/>
  <c r="NE48" i="14"/>
  <c r="ND48" i="14"/>
  <c r="NC48" i="14"/>
  <c r="NB48" i="14"/>
  <c r="NA48" i="14"/>
  <c r="MZ48" i="14"/>
  <c r="MY48" i="14"/>
  <c r="MX48" i="14"/>
  <c r="MW48" i="14"/>
  <c r="MV48" i="14"/>
  <c r="MU48" i="14"/>
  <c r="MT48" i="14"/>
  <c r="MS48" i="14"/>
  <c r="MR48" i="14"/>
  <c r="MQ48" i="14"/>
  <c r="MP48" i="14"/>
  <c r="MO48" i="14"/>
  <c r="MN48" i="14"/>
  <c r="MM48" i="14"/>
  <c r="ML48" i="14"/>
  <c r="MK48" i="14"/>
  <c r="MJ48" i="14"/>
  <c r="MI48" i="14"/>
  <c r="MH48" i="14"/>
  <c r="MG48" i="14"/>
  <c r="MF48" i="14"/>
  <c r="ME48" i="14"/>
  <c r="MD48" i="14"/>
  <c r="MC48" i="14"/>
  <c r="MB48" i="14"/>
  <c r="MA48" i="14"/>
  <c r="LZ48" i="14"/>
  <c r="LY48" i="14"/>
  <c r="LX48" i="14"/>
  <c r="LW48" i="14"/>
  <c r="LV48" i="14"/>
  <c r="LU48" i="14"/>
  <c r="LT48" i="14"/>
  <c r="LS48" i="14"/>
  <c r="LR48" i="14"/>
  <c r="LQ48" i="14"/>
  <c r="LP48" i="14"/>
  <c r="LO48" i="14"/>
  <c r="LN48" i="14"/>
  <c r="LM48" i="14"/>
  <c r="LL48" i="14"/>
  <c r="LK48" i="14"/>
  <c r="LJ48" i="14"/>
  <c r="LI48" i="14"/>
  <c r="LH48" i="14"/>
  <c r="LG48" i="14"/>
  <c r="LF48" i="14"/>
  <c r="LE48" i="14"/>
  <c r="LD48" i="14"/>
  <c r="LC48" i="14"/>
  <c r="LB48" i="14"/>
  <c r="LA48" i="14"/>
  <c r="KZ48" i="14"/>
  <c r="KY48" i="14"/>
  <c r="KX48" i="14"/>
  <c r="KW48" i="14"/>
  <c r="KV48" i="14"/>
  <c r="KU48" i="14"/>
  <c r="KT48" i="14"/>
  <c r="KS48" i="14"/>
  <c r="KR48" i="14"/>
  <c r="KQ48" i="14"/>
  <c r="KP48" i="14"/>
  <c r="KO48" i="14"/>
  <c r="KN48" i="14"/>
  <c r="KM48" i="14"/>
  <c r="KL48" i="14"/>
  <c r="KK48" i="14"/>
  <c r="KJ48" i="14"/>
  <c r="KI48" i="14"/>
  <c r="KH48" i="14"/>
  <c r="KG48" i="14"/>
  <c r="KF48" i="14"/>
  <c r="KE48" i="14"/>
  <c r="KD48" i="14"/>
  <c r="KC48" i="14"/>
  <c r="KB48" i="14"/>
  <c r="KA48" i="14"/>
  <c r="JZ48" i="14"/>
  <c r="JY48" i="14"/>
  <c r="JX48" i="14"/>
  <c r="JW48" i="14"/>
  <c r="JV48" i="14"/>
  <c r="JU48" i="14"/>
  <c r="JT48" i="14"/>
  <c r="JS48" i="14"/>
  <c r="JR48" i="14"/>
  <c r="JQ48" i="14"/>
  <c r="JP48" i="14"/>
  <c r="JO48" i="14"/>
  <c r="JN48" i="14"/>
  <c r="JM48" i="14"/>
  <c r="JL48" i="14"/>
  <c r="JK48" i="14"/>
  <c r="JJ48" i="14"/>
  <c r="JI48" i="14"/>
  <c r="JH48" i="14"/>
  <c r="JG48" i="14"/>
  <c r="JF48" i="14"/>
  <c r="JE48" i="14"/>
  <c r="JD48" i="14"/>
  <c r="JC48" i="14"/>
  <c r="JB48" i="14"/>
  <c r="JA48" i="14"/>
  <c r="IZ48" i="14"/>
  <c r="IY48" i="14"/>
  <c r="IX48" i="14"/>
  <c r="IW48" i="14"/>
  <c r="IV48" i="14"/>
  <c r="IU48" i="14"/>
  <c r="IT48" i="14"/>
  <c r="IS48" i="14"/>
  <c r="IR48" i="14"/>
  <c r="IQ48" i="14"/>
  <c r="IP48" i="14"/>
  <c r="IO48" i="14"/>
  <c r="IN48" i="14"/>
  <c r="IM48" i="14"/>
  <c r="IL48" i="14"/>
  <c r="IK48" i="14"/>
  <c r="IJ48" i="14"/>
  <c r="II48" i="14"/>
  <c r="IH48" i="14"/>
  <c r="IG48" i="14"/>
  <c r="IF48" i="14"/>
  <c r="IE48" i="14"/>
  <c r="ID48" i="14"/>
  <c r="IC48" i="14"/>
  <c r="IB48" i="14"/>
  <c r="IA48" i="14"/>
  <c r="HZ48" i="14"/>
  <c r="HY48" i="14"/>
  <c r="HX48" i="14"/>
  <c r="HW48" i="14"/>
  <c r="HV48" i="14"/>
  <c r="HU48" i="14"/>
  <c r="HT48" i="14"/>
  <c r="HS48" i="14"/>
  <c r="HR48" i="14"/>
  <c r="HQ48" i="14"/>
  <c r="HP48" i="14"/>
  <c r="HO48" i="14"/>
  <c r="HN48" i="14"/>
  <c r="HM48" i="14"/>
  <c r="HL48" i="14"/>
  <c r="HK48" i="14"/>
  <c r="HJ48" i="14"/>
  <c r="HI48" i="14"/>
  <c r="HH48" i="14"/>
  <c r="HG48" i="14"/>
  <c r="HF48" i="14"/>
  <c r="HE48" i="14"/>
  <c r="HD48" i="14"/>
  <c r="HC48" i="14"/>
  <c r="HB48" i="14"/>
  <c r="HA48" i="14"/>
  <c r="GZ48" i="14"/>
  <c r="GY48" i="14"/>
  <c r="GX48" i="14"/>
  <c r="GW48" i="14"/>
  <c r="GV48" i="14"/>
  <c r="GU48" i="14"/>
  <c r="GT48" i="14"/>
  <c r="GS48" i="14"/>
  <c r="GR48" i="14"/>
  <c r="GQ48" i="14"/>
  <c r="GP48" i="14"/>
  <c r="GO48" i="14"/>
  <c r="GN48" i="14"/>
  <c r="GM48" i="14"/>
  <c r="GL48" i="14"/>
  <c r="GK48" i="14"/>
  <c r="GJ48" i="14"/>
  <c r="GI48" i="14"/>
  <c r="GH48" i="14"/>
  <c r="GG48" i="14"/>
  <c r="GF48" i="14"/>
  <c r="GE48" i="14"/>
  <c r="GD48" i="14"/>
  <c r="GC48" i="14"/>
  <c r="GB48" i="14"/>
  <c r="GA48" i="14"/>
  <c r="FZ48" i="14"/>
  <c r="FY48" i="14"/>
  <c r="FX48" i="14"/>
  <c r="FW48" i="14"/>
  <c r="FV48" i="14"/>
  <c r="FU48" i="14"/>
  <c r="FT48" i="14"/>
  <c r="FS48" i="14"/>
  <c r="FR48" i="14"/>
  <c r="FQ48" i="14"/>
  <c r="FP48" i="14"/>
  <c r="FO48" i="14"/>
  <c r="FN48" i="14"/>
  <c r="FM48" i="14"/>
  <c r="FL48" i="14"/>
  <c r="FK48" i="14"/>
  <c r="FJ48" i="14"/>
  <c r="FI48" i="14"/>
  <c r="FH48" i="14"/>
  <c r="FG48" i="14"/>
  <c r="FF48" i="14"/>
  <c r="FE48" i="14"/>
  <c r="FD48" i="14"/>
  <c r="FC48" i="14"/>
  <c r="FB48" i="14"/>
  <c r="FA48" i="14"/>
  <c r="EZ48" i="14"/>
  <c r="EY48" i="14"/>
  <c r="EX48" i="14"/>
  <c r="EW48" i="14"/>
  <c r="EV48" i="14"/>
  <c r="EU48" i="14"/>
  <c r="ET48" i="14"/>
  <c r="ES48" i="14"/>
  <c r="ER48" i="14"/>
  <c r="EQ48" i="14"/>
  <c r="EP48" i="14"/>
  <c r="EO48" i="14"/>
  <c r="EN48" i="14"/>
  <c r="EM48" i="14"/>
  <c r="EL48" i="14"/>
  <c r="EK48" i="14"/>
  <c r="EJ48" i="14"/>
  <c r="EI48" i="14"/>
  <c r="EH48" i="14"/>
  <c r="EG48" i="14"/>
  <c r="EF48" i="14"/>
  <c r="EE48" i="14"/>
  <c r="ED48" i="14"/>
  <c r="EC48" i="14"/>
  <c r="EB48" i="14"/>
  <c r="EA48" i="14"/>
  <c r="DZ48" i="14"/>
  <c r="DY48" i="14"/>
  <c r="DX48" i="14"/>
  <c r="DW48" i="14"/>
  <c r="DV48" i="14"/>
  <c r="DU48" i="14"/>
  <c r="DT48" i="14"/>
  <c r="DS48" i="14"/>
  <c r="DR48" i="14"/>
  <c r="DQ48" i="14"/>
  <c r="DP48" i="14"/>
  <c r="DO48" i="14"/>
  <c r="DN48" i="14"/>
  <c r="DM48" i="14"/>
  <c r="DL48" i="14"/>
  <c r="DK48" i="14"/>
  <c r="DJ48" i="14"/>
  <c r="DI48" i="14"/>
  <c r="DH48" i="14"/>
  <c r="DG48" i="14"/>
  <c r="DF48" i="14"/>
  <c r="DE48" i="14"/>
  <c r="DD48" i="14"/>
  <c r="DC48" i="14"/>
  <c r="DB48" i="14"/>
  <c r="DA48" i="14"/>
  <c r="CZ48" i="14"/>
  <c r="CY48" i="14"/>
  <c r="CX48" i="14"/>
  <c r="CW48" i="14"/>
  <c r="CV48" i="14"/>
  <c r="CU48" i="14"/>
  <c r="CT48" i="14"/>
  <c r="CS48" i="14"/>
  <c r="CR48" i="14"/>
  <c r="CQ48" i="14"/>
  <c r="CP48" i="14"/>
  <c r="CO48" i="14"/>
  <c r="CN48" i="14"/>
  <c r="CM48" i="14"/>
  <c r="CL48" i="14"/>
  <c r="CK48" i="14"/>
  <c r="CJ48" i="14"/>
  <c r="CI48" i="14"/>
  <c r="CH48" i="14"/>
  <c r="CG48" i="14"/>
  <c r="CF48" i="14"/>
  <c r="CE48" i="14"/>
  <c r="CD48" i="14"/>
  <c r="CC48" i="14"/>
  <c r="CB48" i="14"/>
  <c r="CA48" i="14"/>
  <c r="BZ48" i="14"/>
  <c r="BY48" i="14"/>
  <c r="BX48" i="14"/>
  <c r="BW48" i="14"/>
  <c r="BV48" i="14"/>
  <c r="BU48" i="14"/>
  <c r="BT48" i="14"/>
  <c r="BS48" i="14"/>
  <c r="BR48" i="14"/>
  <c r="BQ48" i="14"/>
  <c r="BP48" i="14"/>
  <c r="BO48" i="14"/>
  <c r="BN48" i="14"/>
  <c r="BM48" i="14"/>
  <c r="BL48" i="14"/>
  <c r="BK48" i="14"/>
  <c r="BJ48" i="14"/>
  <c r="BI48" i="14"/>
  <c r="BH48" i="14"/>
  <c r="BG48" i="14"/>
  <c r="BF48" i="14"/>
  <c r="BE48" i="14"/>
  <c r="BD48" i="14"/>
  <c r="BC48" i="14"/>
  <c r="BB48" i="14"/>
  <c r="BA48" i="14"/>
  <c r="AZ48" i="14"/>
  <c r="AY48" i="14"/>
  <c r="AX48" i="14"/>
  <c r="AW48" i="14"/>
  <c r="Q39" i="14"/>
  <c r="R39" i="14"/>
  <c r="S39" i="14"/>
  <c r="O39" i="14"/>
  <c r="P39" i="14"/>
  <c r="T39" i="14"/>
  <c r="Q38" i="14"/>
  <c r="R38" i="14"/>
  <c r="S38" i="14"/>
  <c r="O38" i="14"/>
  <c r="P38" i="14"/>
  <c r="T38" i="14"/>
  <c r="Q37" i="14"/>
  <c r="R37" i="14"/>
  <c r="S37" i="14"/>
  <c r="O37" i="14"/>
  <c r="P37" i="14"/>
  <c r="T37" i="14"/>
  <c r="Q36" i="14"/>
  <c r="R36" i="14"/>
  <c r="S36" i="14"/>
  <c r="O36" i="14"/>
  <c r="P36" i="14"/>
  <c r="T36" i="14"/>
  <c r="Q35" i="14"/>
  <c r="R35" i="14"/>
  <c r="S35" i="14"/>
  <c r="O35" i="14"/>
  <c r="P35" i="14"/>
  <c r="T35" i="14"/>
  <c r="Q34" i="14"/>
  <c r="R34" i="14"/>
  <c r="S34" i="14"/>
  <c r="O34" i="14"/>
  <c r="P34" i="14"/>
  <c r="T34" i="14"/>
  <c r="Q33" i="14"/>
  <c r="R33" i="14"/>
  <c r="S33" i="14"/>
  <c r="O33" i="14"/>
  <c r="P33" i="14"/>
  <c r="T33" i="14"/>
  <c r="Q32" i="14"/>
  <c r="R32" i="14"/>
  <c r="S32" i="14"/>
  <c r="O32" i="14"/>
  <c r="P32" i="14"/>
  <c r="T32" i="14"/>
  <c r="Q31" i="14"/>
  <c r="R31" i="14"/>
  <c r="S31" i="14"/>
  <c r="O31" i="14"/>
  <c r="P31" i="14"/>
  <c r="T31" i="14"/>
  <c r="Q30" i="14"/>
  <c r="R30" i="14"/>
  <c r="S30" i="14"/>
  <c r="O30" i="14"/>
  <c r="P30" i="14"/>
  <c r="T30" i="14"/>
  <c r="Q29" i="14"/>
  <c r="R29" i="14"/>
  <c r="S29" i="14"/>
  <c r="O29" i="14"/>
  <c r="P29" i="14"/>
  <c r="T29" i="14"/>
  <c r="Q28" i="14"/>
  <c r="R28" i="14"/>
  <c r="S28" i="14"/>
  <c r="O28" i="14"/>
  <c r="P28" i="14"/>
  <c r="T28" i="14"/>
  <c r="Q27" i="14"/>
  <c r="R27" i="14"/>
  <c r="S27" i="14"/>
  <c r="O27" i="14"/>
  <c r="P27" i="14"/>
  <c r="T27" i="14"/>
  <c r="Q26" i="14"/>
  <c r="R26" i="14"/>
  <c r="S26" i="14"/>
  <c r="O26" i="14"/>
  <c r="P26" i="14"/>
  <c r="T26" i="14"/>
  <c r="Q25" i="14"/>
  <c r="R25" i="14"/>
  <c r="S25" i="14"/>
  <c r="O25" i="14"/>
  <c r="P25" i="14"/>
  <c r="T25" i="14"/>
  <c r="Q24" i="14"/>
  <c r="R24" i="14"/>
  <c r="S24" i="14"/>
  <c r="O24" i="14"/>
  <c r="P24" i="14"/>
  <c r="T24" i="14"/>
  <c r="Q23" i="14"/>
  <c r="R23" i="14"/>
  <c r="S23" i="14"/>
  <c r="O23" i="14"/>
  <c r="P23" i="14"/>
  <c r="T23" i="14"/>
  <c r="Q22" i="14"/>
  <c r="R22" i="14"/>
  <c r="S22" i="14"/>
  <c r="O22" i="14"/>
  <c r="P22" i="14"/>
  <c r="T22" i="14"/>
  <c r="Q21" i="14"/>
  <c r="R21" i="14"/>
  <c r="S21" i="14"/>
  <c r="O21" i="14"/>
  <c r="P21" i="14"/>
  <c r="T21" i="14"/>
  <c r="Q20" i="14"/>
  <c r="R20" i="14"/>
  <c r="S20" i="14"/>
  <c r="O20" i="14"/>
  <c r="P20" i="14"/>
  <c r="T20" i="14"/>
  <c r="Q19" i="14"/>
  <c r="R19" i="14"/>
  <c r="S19" i="14"/>
  <c r="O19" i="14"/>
  <c r="P19" i="14"/>
  <c r="T19" i="14"/>
  <c r="Q18" i="14"/>
  <c r="R18" i="14"/>
  <c r="S18" i="14"/>
  <c r="O18" i="14"/>
  <c r="P18" i="14"/>
  <c r="T18" i="14"/>
  <c r="Q17" i="14"/>
  <c r="R17" i="14"/>
  <c r="S17" i="14"/>
  <c r="O17" i="14"/>
  <c r="P17" i="14"/>
  <c r="T17" i="14"/>
  <c r="Q16" i="14"/>
  <c r="R16" i="14"/>
  <c r="S16" i="14"/>
  <c r="O16" i="14"/>
  <c r="P16" i="14"/>
  <c r="T16" i="14"/>
  <c r="Q15" i="14"/>
  <c r="R15" i="14"/>
  <c r="S15" i="14"/>
  <c r="O15" i="14"/>
  <c r="P15" i="14"/>
  <c r="T15" i="14"/>
  <c r="Q14" i="14"/>
  <c r="R14" i="14"/>
  <c r="S14" i="14"/>
  <c r="O14" i="14"/>
  <c r="P14" i="14"/>
  <c r="T14" i="14"/>
  <c r="Q13" i="14"/>
  <c r="R13" i="14"/>
  <c r="S13" i="14"/>
  <c r="O13" i="14"/>
  <c r="P13" i="14"/>
  <c r="T13" i="14"/>
  <c r="Q12" i="14"/>
  <c r="R12" i="14"/>
  <c r="S12" i="14"/>
  <c r="O12" i="14"/>
  <c r="P12" i="14"/>
  <c r="T12" i="14"/>
  <c r="Q11" i="14"/>
  <c r="R11" i="14"/>
  <c r="S11" i="14"/>
  <c r="O11" i="14"/>
  <c r="P11" i="14"/>
  <c r="T11" i="14"/>
  <c r="Q10" i="14"/>
  <c r="R10" i="14"/>
  <c r="S10" i="14"/>
  <c r="O10" i="14"/>
  <c r="P10" i="14"/>
  <c r="T10" i="14"/>
  <c r="Q9" i="14"/>
  <c r="R9" i="14"/>
  <c r="S9" i="14"/>
  <c r="O9" i="14"/>
  <c r="P9" i="14"/>
  <c r="T9" i="14"/>
  <c r="Q8" i="14"/>
  <c r="R8" i="14"/>
  <c r="S8" i="14"/>
  <c r="O8" i="14"/>
  <c r="P8" i="14"/>
  <c r="T8" i="14"/>
  <c r="Q7" i="14"/>
  <c r="R7" i="14"/>
  <c r="S7" i="14"/>
  <c r="O7" i="14"/>
  <c r="P7" i="14"/>
  <c r="T7" i="14"/>
  <c r="Q6" i="14"/>
  <c r="R6" i="14"/>
  <c r="S6" i="14"/>
  <c r="O6" i="14"/>
  <c r="P6" i="14"/>
  <c r="T6" i="14"/>
  <c r="R5" i="14"/>
  <c r="S5" i="14"/>
  <c r="O5" i="14"/>
  <c r="P5" i="14"/>
  <c r="T5" i="14"/>
  <c r="Q4" i="14"/>
  <c r="R4" i="14"/>
  <c r="S4" i="14"/>
  <c r="O4" i="14"/>
  <c r="P4" i="14"/>
  <c r="T4" i="14"/>
  <c r="Q3" i="14"/>
  <c r="R3" i="14"/>
  <c r="S3" i="14"/>
  <c r="O3" i="14"/>
  <c r="P3" i="14"/>
  <c r="T3" i="14"/>
  <c r="Q2" i="14"/>
  <c r="R2" i="14"/>
  <c r="S2" i="14"/>
  <c r="O2" i="14"/>
  <c r="P2" i="14"/>
  <c r="T2" i="14"/>
  <c r="XDD48" i="13"/>
  <c r="XDC48" i="13"/>
  <c r="XDB48" i="13"/>
  <c r="XDA48" i="13"/>
  <c r="XCZ48" i="13"/>
  <c r="XCY48" i="13"/>
  <c r="XCX48" i="13"/>
  <c r="XCW48" i="13"/>
  <c r="XCV48" i="13"/>
  <c r="XCU48" i="13"/>
  <c r="XCT48" i="13"/>
  <c r="XCS48" i="13"/>
  <c r="XCR48" i="13"/>
  <c r="XCQ48" i="13"/>
  <c r="XCP48" i="13"/>
  <c r="XCO48" i="13"/>
  <c r="XCN48" i="13"/>
  <c r="XCM48" i="13"/>
  <c r="XCL48" i="13"/>
  <c r="XCK48" i="13"/>
  <c r="XCJ48" i="13"/>
  <c r="XCI48" i="13"/>
  <c r="XCH48" i="13"/>
  <c r="XCG48" i="13"/>
  <c r="XCF48" i="13"/>
  <c r="XCE48" i="13"/>
  <c r="XCD48" i="13"/>
  <c r="XCC48" i="13"/>
  <c r="XCB48" i="13"/>
  <c r="XCA48" i="13"/>
  <c r="XBZ48" i="13"/>
  <c r="XBY48" i="13"/>
  <c r="XBX48" i="13"/>
  <c r="XBW48" i="13"/>
  <c r="XBV48" i="13"/>
  <c r="XBU48" i="13"/>
  <c r="XBT48" i="13"/>
  <c r="XBS48" i="13"/>
  <c r="XBR48" i="13"/>
  <c r="XBQ48" i="13"/>
  <c r="XBP48" i="13"/>
  <c r="XBO48" i="13"/>
  <c r="XBN48" i="13"/>
  <c r="XBM48" i="13"/>
  <c r="XBL48" i="13"/>
  <c r="XBK48" i="13"/>
  <c r="XBJ48" i="13"/>
  <c r="XBI48" i="13"/>
  <c r="XBH48" i="13"/>
  <c r="XBG48" i="13"/>
  <c r="XBF48" i="13"/>
  <c r="XBE48" i="13"/>
  <c r="XBD48" i="13"/>
  <c r="XBC48" i="13"/>
  <c r="XBB48" i="13"/>
  <c r="XBA48" i="13"/>
  <c r="XAZ48" i="13"/>
  <c r="XAY48" i="13"/>
  <c r="XAX48" i="13"/>
  <c r="XAW48" i="13"/>
  <c r="XAV48" i="13"/>
  <c r="XAU48" i="13"/>
  <c r="XAT48" i="13"/>
  <c r="XAS48" i="13"/>
  <c r="XAR48" i="13"/>
  <c r="XAQ48" i="13"/>
  <c r="XAP48" i="13"/>
  <c r="XAO48" i="13"/>
  <c r="XAN48" i="13"/>
  <c r="XAM48" i="13"/>
  <c r="XAL48" i="13"/>
  <c r="XAK48" i="13"/>
  <c r="XAJ48" i="13"/>
  <c r="XAI48" i="13"/>
  <c r="XAH48" i="13"/>
  <c r="XAG48" i="13"/>
  <c r="XAF48" i="13"/>
  <c r="XAE48" i="13"/>
  <c r="XAD48" i="13"/>
  <c r="XAC48" i="13"/>
  <c r="XAB48" i="13"/>
  <c r="XAA48" i="13"/>
  <c r="WZZ48" i="13"/>
  <c r="WZY48" i="13"/>
  <c r="WZX48" i="13"/>
  <c r="WZW48" i="13"/>
  <c r="WZV48" i="13"/>
  <c r="WZU48" i="13"/>
  <c r="WZT48" i="13"/>
  <c r="WZS48" i="13"/>
  <c r="WZR48" i="13"/>
  <c r="WZQ48" i="13"/>
  <c r="WZP48" i="13"/>
  <c r="WZO48" i="13"/>
  <c r="WZN48" i="13"/>
  <c r="WZM48" i="13"/>
  <c r="WZL48" i="13"/>
  <c r="WZK48" i="13"/>
  <c r="WZJ48" i="13"/>
  <c r="WZI48" i="13"/>
  <c r="WZH48" i="13"/>
  <c r="WZG48" i="13"/>
  <c r="WZF48" i="13"/>
  <c r="WZE48" i="13"/>
  <c r="WZD48" i="13"/>
  <c r="WZC48" i="13"/>
  <c r="WZB48" i="13"/>
  <c r="WZA48" i="13"/>
  <c r="WYZ48" i="13"/>
  <c r="WYY48" i="13"/>
  <c r="WYX48" i="13"/>
  <c r="WYW48" i="13"/>
  <c r="WYV48" i="13"/>
  <c r="WYU48" i="13"/>
  <c r="WYT48" i="13"/>
  <c r="WYS48" i="13"/>
  <c r="WYR48" i="13"/>
  <c r="WYQ48" i="13"/>
  <c r="WYP48" i="13"/>
  <c r="WYO48" i="13"/>
  <c r="WYN48" i="13"/>
  <c r="WYM48" i="13"/>
  <c r="WYL48" i="13"/>
  <c r="WYK48" i="13"/>
  <c r="WYJ48" i="13"/>
  <c r="WYI48" i="13"/>
  <c r="WYH48" i="13"/>
  <c r="WYG48" i="13"/>
  <c r="WYF48" i="13"/>
  <c r="WYE48" i="13"/>
  <c r="WYD48" i="13"/>
  <c r="WYC48" i="13"/>
  <c r="WYB48" i="13"/>
  <c r="WYA48" i="13"/>
  <c r="WXZ48" i="13"/>
  <c r="WXY48" i="13"/>
  <c r="WXX48" i="13"/>
  <c r="WXW48" i="13"/>
  <c r="WXV48" i="13"/>
  <c r="WXU48" i="13"/>
  <c r="WXT48" i="13"/>
  <c r="WXS48" i="13"/>
  <c r="WXR48" i="13"/>
  <c r="WXQ48" i="13"/>
  <c r="WXP48" i="13"/>
  <c r="WXO48" i="13"/>
  <c r="WXN48" i="13"/>
  <c r="WXM48" i="13"/>
  <c r="WXL48" i="13"/>
  <c r="WXK48" i="13"/>
  <c r="WXJ48" i="13"/>
  <c r="WXI48" i="13"/>
  <c r="WXH48" i="13"/>
  <c r="WXG48" i="13"/>
  <c r="WXF48" i="13"/>
  <c r="WXE48" i="13"/>
  <c r="WXD48" i="13"/>
  <c r="WXC48" i="13"/>
  <c r="WXB48" i="13"/>
  <c r="WXA48" i="13"/>
  <c r="WWZ48" i="13"/>
  <c r="WWY48" i="13"/>
  <c r="WWX48" i="13"/>
  <c r="WWW48" i="13"/>
  <c r="WWV48" i="13"/>
  <c r="WWU48" i="13"/>
  <c r="WWT48" i="13"/>
  <c r="WWS48" i="13"/>
  <c r="WWR48" i="13"/>
  <c r="WWQ48" i="13"/>
  <c r="WWP48" i="13"/>
  <c r="WWO48" i="13"/>
  <c r="WWN48" i="13"/>
  <c r="WWM48" i="13"/>
  <c r="WWL48" i="13"/>
  <c r="WWK48" i="13"/>
  <c r="WWJ48" i="13"/>
  <c r="WWI48" i="13"/>
  <c r="WWH48" i="13"/>
  <c r="WWG48" i="13"/>
  <c r="WWF48" i="13"/>
  <c r="WWE48" i="13"/>
  <c r="WWD48" i="13"/>
  <c r="WWC48" i="13"/>
  <c r="WWB48" i="13"/>
  <c r="WWA48" i="13"/>
  <c r="WVZ48" i="13"/>
  <c r="WVY48" i="13"/>
  <c r="WVX48" i="13"/>
  <c r="WVW48" i="13"/>
  <c r="WVV48" i="13"/>
  <c r="WVU48" i="13"/>
  <c r="WVT48" i="13"/>
  <c r="WVS48" i="13"/>
  <c r="WVR48" i="13"/>
  <c r="WVQ48" i="13"/>
  <c r="WVP48" i="13"/>
  <c r="WVO48" i="13"/>
  <c r="WVN48" i="13"/>
  <c r="WVM48" i="13"/>
  <c r="WVL48" i="13"/>
  <c r="WVK48" i="13"/>
  <c r="WVJ48" i="13"/>
  <c r="WVI48" i="13"/>
  <c r="WVH48" i="13"/>
  <c r="WVG48" i="13"/>
  <c r="WVF48" i="13"/>
  <c r="WVE48" i="13"/>
  <c r="WVD48" i="13"/>
  <c r="WVC48" i="13"/>
  <c r="WVB48" i="13"/>
  <c r="WVA48" i="13"/>
  <c r="WUZ48" i="13"/>
  <c r="WUY48" i="13"/>
  <c r="WUX48" i="13"/>
  <c r="WUW48" i="13"/>
  <c r="WUV48" i="13"/>
  <c r="WUU48" i="13"/>
  <c r="WUT48" i="13"/>
  <c r="WUS48" i="13"/>
  <c r="WUR48" i="13"/>
  <c r="WUQ48" i="13"/>
  <c r="WUP48" i="13"/>
  <c r="WUO48" i="13"/>
  <c r="WUN48" i="13"/>
  <c r="WUM48" i="13"/>
  <c r="WUL48" i="13"/>
  <c r="WUK48" i="13"/>
  <c r="WUJ48" i="13"/>
  <c r="WUI48" i="13"/>
  <c r="WUH48" i="13"/>
  <c r="WUG48" i="13"/>
  <c r="WUF48" i="13"/>
  <c r="WUE48" i="13"/>
  <c r="WUD48" i="13"/>
  <c r="WUC48" i="13"/>
  <c r="WUB48" i="13"/>
  <c r="WUA48" i="13"/>
  <c r="WTZ48" i="13"/>
  <c r="WTY48" i="13"/>
  <c r="WTX48" i="13"/>
  <c r="WTW48" i="13"/>
  <c r="WTV48" i="13"/>
  <c r="WTU48" i="13"/>
  <c r="WTT48" i="13"/>
  <c r="WTS48" i="13"/>
  <c r="WTR48" i="13"/>
  <c r="WTQ48" i="13"/>
  <c r="WTP48" i="13"/>
  <c r="WTO48" i="13"/>
  <c r="WTN48" i="13"/>
  <c r="WTM48" i="13"/>
  <c r="WTL48" i="13"/>
  <c r="WTK48" i="13"/>
  <c r="WTJ48" i="13"/>
  <c r="WTI48" i="13"/>
  <c r="WTH48" i="13"/>
  <c r="WTG48" i="13"/>
  <c r="WTF48" i="13"/>
  <c r="WTE48" i="13"/>
  <c r="WTD48" i="13"/>
  <c r="WTC48" i="13"/>
  <c r="WTB48" i="13"/>
  <c r="WTA48" i="13"/>
  <c r="WSZ48" i="13"/>
  <c r="WSY48" i="13"/>
  <c r="WSX48" i="13"/>
  <c r="WSW48" i="13"/>
  <c r="WSV48" i="13"/>
  <c r="WSU48" i="13"/>
  <c r="WST48" i="13"/>
  <c r="WSS48" i="13"/>
  <c r="WSR48" i="13"/>
  <c r="WSQ48" i="13"/>
  <c r="WSP48" i="13"/>
  <c r="WSO48" i="13"/>
  <c r="WSN48" i="13"/>
  <c r="WSM48" i="13"/>
  <c r="WSL48" i="13"/>
  <c r="WSK48" i="13"/>
  <c r="WSJ48" i="13"/>
  <c r="WSI48" i="13"/>
  <c r="WSH48" i="13"/>
  <c r="WSG48" i="13"/>
  <c r="WSF48" i="13"/>
  <c r="WSE48" i="13"/>
  <c r="WSD48" i="13"/>
  <c r="WSC48" i="13"/>
  <c r="WSB48" i="13"/>
  <c r="WSA48" i="13"/>
  <c r="WRZ48" i="13"/>
  <c r="WRY48" i="13"/>
  <c r="WRX48" i="13"/>
  <c r="WRW48" i="13"/>
  <c r="WRV48" i="13"/>
  <c r="WRU48" i="13"/>
  <c r="WRT48" i="13"/>
  <c r="WRS48" i="13"/>
  <c r="WRR48" i="13"/>
  <c r="WRQ48" i="13"/>
  <c r="WRP48" i="13"/>
  <c r="WRO48" i="13"/>
  <c r="WRN48" i="13"/>
  <c r="WRM48" i="13"/>
  <c r="WRL48" i="13"/>
  <c r="WRK48" i="13"/>
  <c r="WRJ48" i="13"/>
  <c r="WRI48" i="13"/>
  <c r="WRH48" i="13"/>
  <c r="WRG48" i="13"/>
  <c r="WRF48" i="13"/>
  <c r="WRE48" i="13"/>
  <c r="WRD48" i="13"/>
  <c r="WRC48" i="13"/>
  <c r="WRB48" i="13"/>
  <c r="WRA48" i="13"/>
  <c r="WQZ48" i="13"/>
  <c r="WQY48" i="13"/>
  <c r="WQX48" i="13"/>
  <c r="WQW48" i="13"/>
  <c r="WQV48" i="13"/>
  <c r="WQU48" i="13"/>
  <c r="WQT48" i="13"/>
  <c r="WQS48" i="13"/>
  <c r="WQR48" i="13"/>
  <c r="WQQ48" i="13"/>
  <c r="WQP48" i="13"/>
  <c r="WQO48" i="13"/>
  <c r="WQN48" i="13"/>
  <c r="WQM48" i="13"/>
  <c r="WQL48" i="13"/>
  <c r="WQK48" i="13"/>
  <c r="WQJ48" i="13"/>
  <c r="WQI48" i="13"/>
  <c r="WQH48" i="13"/>
  <c r="WQG48" i="13"/>
  <c r="WQF48" i="13"/>
  <c r="WQE48" i="13"/>
  <c r="WQD48" i="13"/>
  <c r="WQC48" i="13"/>
  <c r="WQB48" i="13"/>
  <c r="WQA48" i="13"/>
  <c r="WPZ48" i="13"/>
  <c r="WPY48" i="13"/>
  <c r="WPX48" i="13"/>
  <c r="WPW48" i="13"/>
  <c r="WPV48" i="13"/>
  <c r="WPU48" i="13"/>
  <c r="WPT48" i="13"/>
  <c r="WPS48" i="13"/>
  <c r="WPR48" i="13"/>
  <c r="WPQ48" i="13"/>
  <c r="WPP48" i="13"/>
  <c r="WPO48" i="13"/>
  <c r="WPN48" i="13"/>
  <c r="WPM48" i="13"/>
  <c r="WPL48" i="13"/>
  <c r="WPK48" i="13"/>
  <c r="WPJ48" i="13"/>
  <c r="WPI48" i="13"/>
  <c r="WPH48" i="13"/>
  <c r="WPG48" i="13"/>
  <c r="WPF48" i="13"/>
  <c r="WPE48" i="13"/>
  <c r="WPD48" i="13"/>
  <c r="WPC48" i="13"/>
  <c r="WPB48" i="13"/>
  <c r="WPA48" i="13"/>
  <c r="WOZ48" i="13"/>
  <c r="WOY48" i="13"/>
  <c r="WOX48" i="13"/>
  <c r="WOW48" i="13"/>
  <c r="WOV48" i="13"/>
  <c r="WOU48" i="13"/>
  <c r="WOT48" i="13"/>
  <c r="WOS48" i="13"/>
  <c r="WOR48" i="13"/>
  <c r="WOQ48" i="13"/>
  <c r="WOP48" i="13"/>
  <c r="WOO48" i="13"/>
  <c r="WON48" i="13"/>
  <c r="WOM48" i="13"/>
  <c r="WOL48" i="13"/>
  <c r="WOK48" i="13"/>
  <c r="WOJ48" i="13"/>
  <c r="WOI48" i="13"/>
  <c r="WOH48" i="13"/>
  <c r="WOG48" i="13"/>
  <c r="WOF48" i="13"/>
  <c r="WOE48" i="13"/>
  <c r="WOD48" i="13"/>
  <c r="WOC48" i="13"/>
  <c r="WOB48" i="13"/>
  <c r="WOA48" i="13"/>
  <c r="WNZ48" i="13"/>
  <c r="WNY48" i="13"/>
  <c r="WNX48" i="13"/>
  <c r="WNW48" i="13"/>
  <c r="WNV48" i="13"/>
  <c r="WNU48" i="13"/>
  <c r="WNT48" i="13"/>
  <c r="WNS48" i="13"/>
  <c r="WNR48" i="13"/>
  <c r="WNQ48" i="13"/>
  <c r="WNP48" i="13"/>
  <c r="WNO48" i="13"/>
  <c r="WNN48" i="13"/>
  <c r="WNM48" i="13"/>
  <c r="WNL48" i="13"/>
  <c r="WNK48" i="13"/>
  <c r="WNJ48" i="13"/>
  <c r="WNI48" i="13"/>
  <c r="WNH48" i="13"/>
  <c r="WNG48" i="13"/>
  <c r="WNF48" i="13"/>
  <c r="WNE48" i="13"/>
  <c r="WND48" i="13"/>
  <c r="WNC48" i="13"/>
  <c r="WNB48" i="13"/>
  <c r="WNA48" i="13"/>
  <c r="WMZ48" i="13"/>
  <c r="WMY48" i="13"/>
  <c r="WMX48" i="13"/>
  <c r="WMW48" i="13"/>
  <c r="WMV48" i="13"/>
  <c r="WMU48" i="13"/>
  <c r="WMT48" i="13"/>
  <c r="WMS48" i="13"/>
  <c r="WMR48" i="13"/>
  <c r="WMQ48" i="13"/>
  <c r="WMP48" i="13"/>
  <c r="WMO48" i="13"/>
  <c r="WMN48" i="13"/>
  <c r="WMM48" i="13"/>
  <c r="WML48" i="13"/>
  <c r="WMK48" i="13"/>
  <c r="WMJ48" i="13"/>
  <c r="WMI48" i="13"/>
  <c r="WMH48" i="13"/>
  <c r="WMG48" i="13"/>
  <c r="WMF48" i="13"/>
  <c r="WME48" i="13"/>
  <c r="WMD48" i="13"/>
  <c r="WMC48" i="13"/>
  <c r="WMB48" i="13"/>
  <c r="WMA48" i="13"/>
  <c r="WLZ48" i="13"/>
  <c r="WLY48" i="13"/>
  <c r="WLX48" i="13"/>
  <c r="WLW48" i="13"/>
  <c r="WLV48" i="13"/>
  <c r="WLU48" i="13"/>
  <c r="WLT48" i="13"/>
  <c r="WLS48" i="13"/>
  <c r="WLR48" i="13"/>
  <c r="WLQ48" i="13"/>
  <c r="WLP48" i="13"/>
  <c r="WLO48" i="13"/>
  <c r="WLN48" i="13"/>
  <c r="WLM48" i="13"/>
  <c r="WLL48" i="13"/>
  <c r="WLK48" i="13"/>
  <c r="WLJ48" i="13"/>
  <c r="WLI48" i="13"/>
  <c r="WLH48" i="13"/>
  <c r="WLG48" i="13"/>
  <c r="WLF48" i="13"/>
  <c r="WLE48" i="13"/>
  <c r="WLD48" i="13"/>
  <c r="WLC48" i="13"/>
  <c r="WLB48" i="13"/>
  <c r="WLA48" i="13"/>
  <c r="WKZ48" i="13"/>
  <c r="WKY48" i="13"/>
  <c r="WKX48" i="13"/>
  <c r="WKW48" i="13"/>
  <c r="WKV48" i="13"/>
  <c r="WKU48" i="13"/>
  <c r="WKT48" i="13"/>
  <c r="WKS48" i="13"/>
  <c r="WKR48" i="13"/>
  <c r="WKQ48" i="13"/>
  <c r="WKP48" i="13"/>
  <c r="WKO48" i="13"/>
  <c r="WKN48" i="13"/>
  <c r="WKM48" i="13"/>
  <c r="WKL48" i="13"/>
  <c r="WKK48" i="13"/>
  <c r="WKJ48" i="13"/>
  <c r="WKI48" i="13"/>
  <c r="WKH48" i="13"/>
  <c r="WKG48" i="13"/>
  <c r="WKF48" i="13"/>
  <c r="WKE48" i="13"/>
  <c r="WKD48" i="13"/>
  <c r="WKC48" i="13"/>
  <c r="WKB48" i="13"/>
  <c r="WKA48" i="13"/>
  <c r="WJZ48" i="13"/>
  <c r="WJY48" i="13"/>
  <c r="WJX48" i="13"/>
  <c r="WJW48" i="13"/>
  <c r="WJV48" i="13"/>
  <c r="WJU48" i="13"/>
  <c r="WJT48" i="13"/>
  <c r="WJS48" i="13"/>
  <c r="WJR48" i="13"/>
  <c r="WJQ48" i="13"/>
  <c r="WJP48" i="13"/>
  <c r="WJO48" i="13"/>
  <c r="WJN48" i="13"/>
  <c r="WJM48" i="13"/>
  <c r="WJL48" i="13"/>
  <c r="WJK48" i="13"/>
  <c r="WJJ48" i="13"/>
  <c r="WJI48" i="13"/>
  <c r="WJH48" i="13"/>
  <c r="WJG48" i="13"/>
  <c r="WJF48" i="13"/>
  <c r="WJE48" i="13"/>
  <c r="WJD48" i="13"/>
  <c r="WJC48" i="13"/>
  <c r="WJB48" i="13"/>
  <c r="WJA48" i="13"/>
  <c r="WIZ48" i="13"/>
  <c r="WIY48" i="13"/>
  <c r="WIX48" i="13"/>
  <c r="WIW48" i="13"/>
  <c r="WIV48" i="13"/>
  <c r="WIU48" i="13"/>
  <c r="WIT48" i="13"/>
  <c r="WIS48" i="13"/>
  <c r="WIR48" i="13"/>
  <c r="WIQ48" i="13"/>
  <c r="WIP48" i="13"/>
  <c r="WIO48" i="13"/>
  <c r="WIN48" i="13"/>
  <c r="WIM48" i="13"/>
  <c r="WIL48" i="13"/>
  <c r="WIK48" i="13"/>
  <c r="WIJ48" i="13"/>
  <c r="WII48" i="13"/>
  <c r="WIH48" i="13"/>
  <c r="WIG48" i="13"/>
  <c r="WIF48" i="13"/>
  <c r="WIE48" i="13"/>
  <c r="WID48" i="13"/>
  <c r="WIC48" i="13"/>
  <c r="WIB48" i="13"/>
  <c r="WIA48" i="13"/>
  <c r="WHZ48" i="13"/>
  <c r="WHY48" i="13"/>
  <c r="WHX48" i="13"/>
  <c r="WHW48" i="13"/>
  <c r="WHV48" i="13"/>
  <c r="WHU48" i="13"/>
  <c r="WHT48" i="13"/>
  <c r="WHS48" i="13"/>
  <c r="WHR48" i="13"/>
  <c r="WHQ48" i="13"/>
  <c r="WHP48" i="13"/>
  <c r="WHO48" i="13"/>
  <c r="WHN48" i="13"/>
  <c r="WHM48" i="13"/>
  <c r="WHL48" i="13"/>
  <c r="WHK48" i="13"/>
  <c r="WHJ48" i="13"/>
  <c r="WHI48" i="13"/>
  <c r="WHH48" i="13"/>
  <c r="WHG48" i="13"/>
  <c r="WHF48" i="13"/>
  <c r="WHE48" i="13"/>
  <c r="WHD48" i="13"/>
  <c r="WHC48" i="13"/>
  <c r="WHB48" i="13"/>
  <c r="WHA48" i="13"/>
  <c r="WGZ48" i="13"/>
  <c r="WGY48" i="13"/>
  <c r="WGX48" i="13"/>
  <c r="WGW48" i="13"/>
  <c r="WGV48" i="13"/>
  <c r="WGU48" i="13"/>
  <c r="WGT48" i="13"/>
  <c r="WGS48" i="13"/>
  <c r="WGR48" i="13"/>
  <c r="WGQ48" i="13"/>
  <c r="WGP48" i="13"/>
  <c r="WGO48" i="13"/>
  <c r="WGN48" i="13"/>
  <c r="WGM48" i="13"/>
  <c r="WGL48" i="13"/>
  <c r="WGK48" i="13"/>
  <c r="WGJ48" i="13"/>
  <c r="WGI48" i="13"/>
  <c r="WGH48" i="13"/>
  <c r="WGG48" i="13"/>
  <c r="WGF48" i="13"/>
  <c r="WGE48" i="13"/>
  <c r="WGD48" i="13"/>
  <c r="WGC48" i="13"/>
  <c r="WGB48" i="13"/>
  <c r="WGA48" i="13"/>
  <c r="WFZ48" i="13"/>
  <c r="WFY48" i="13"/>
  <c r="WFX48" i="13"/>
  <c r="WFW48" i="13"/>
  <c r="WFV48" i="13"/>
  <c r="WFU48" i="13"/>
  <c r="WFT48" i="13"/>
  <c r="WFS48" i="13"/>
  <c r="WFR48" i="13"/>
  <c r="WFQ48" i="13"/>
  <c r="WFP48" i="13"/>
  <c r="WFO48" i="13"/>
  <c r="WFN48" i="13"/>
  <c r="WFM48" i="13"/>
  <c r="WFL48" i="13"/>
  <c r="WFK48" i="13"/>
  <c r="WFJ48" i="13"/>
  <c r="WFI48" i="13"/>
  <c r="WFH48" i="13"/>
  <c r="WFG48" i="13"/>
  <c r="WFF48" i="13"/>
  <c r="WFE48" i="13"/>
  <c r="WFD48" i="13"/>
  <c r="WFC48" i="13"/>
  <c r="WFB48" i="13"/>
  <c r="WFA48" i="13"/>
  <c r="WEZ48" i="13"/>
  <c r="WEY48" i="13"/>
  <c r="WEX48" i="13"/>
  <c r="WEW48" i="13"/>
  <c r="WEV48" i="13"/>
  <c r="WEU48" i="13"/>
  <c r="WET48" i="13"/>
  <c r="WES48" i="13"/>
  <c r="WER48" i="13"/>
  <c r="WEQ48" i="13"/>
  <c r="WEP48" i="13"/>
  <c r="WEO48" i="13"/>
  <c r="WEN48" i="13"/>
  <c r="WEM48" i="13"/>
  <c r="WEL48" i="13"/>
  <c r="WEK48" i="13"/>
  <c r="WEJ48" i="13"/>
  <c r="WEI48" i="13"/>
  <c r="WEH48" i="13"/>
  <c r="WEG48" i="13"/>
  <c r="WEF48" i="13"/>
  <c r="WEE48" i="13"/>
  <c r="WED48" i="13"/>
  <c r="WEC48" i="13"/>
  <c r="WEB48" i="13"/>
  <c r="WEA48" i="13"/>
  <c r="WDZ48" i="13"/>
  <c r="WDY48" i="13"/>
  <c r="WDX48" i="13"/>
  <c r="WDW48" i="13"/>
  <c r="WDV48" i="13"/>
  <c r="WDU48" i="13"/>
  <c r="WDT48" i="13"/>
  <c r="WDS48" i="13"/>
  <c r="WDR48" i="13"/>
  <c r="WDQ48" i="13"/>
  <c r="WDP48" i="13"/>
  <c r="WDO48" i="13"/>
  <c r="WDN48" i="13"/>
  <c r="WDM48" i="13"/>
  <c r="WDL48" i="13"/>
  <c r="WDK48" i="13"/>
  <c r="WDJ48" i="13"/>
  <c r="WDI48" i="13"/>
  <c r="WDH48" i="13"/>
  <c r="WDG48" i="13"/>
  <c r="WDF48" i="13"/>
  <c r="WDE48" i="13"/>
  <c r="WDD48" i="13"/>
  <c r="WDC48" i="13"/>
  <c r="WDB48" i="13"/>
  <c r="WDA48" i="13"/>
  <c r="WCZ48" i="13"/>
  <c r="WCY48" i="13"/>
  <c r="WCX48" i="13"/>
  <c r="WCW48" i="13"/>
  <c r="WCV48" i="13"/>
  <c r="WCU48" i="13"/>
  <c r="WCT48" i="13"/>
  <c r="WCS48" i="13"/>
  <c r="WCR48" i="13"/>
  <c r="WCQ48" i="13"/>
  <c r="WCP48" i="13"/>
  <c r="WCO48" i="13"/>
  <c r="WCN48" i="13"/>
  <c r="WCM48" i="13"/>
  <c r="WCL48" i="13"/>
  <c r="WCK48" i="13"/>
  <c r="WCJ48" i="13"/>
  <c r="WCI48" i="13"/>
  <c r="WCH48" i="13"/>
  <c r="WCG48" i="13"/>
  <c r="WCF48" i="13"/>
  <c r="WCE48" i="13"/>
  <c r="WCD48" i="13"/>
  <c r="WCC48" i="13"/>
  <c r="WCB48" i="13"/>
  <c r="WCA48" i="13"/>
  <c r="WBZ48" i="13"/>
  <c r="WBY48" i="13"/>
  <c r="WBX48" i="13"/>
  <c r="WBW48" i="13"/>
  <c r="WBV48" i="13"/>
  <c r="WBU48" i="13"/>
  <c r="WBT48" i="13"/>
  <c r="WBS48" i="13"/>
  <c r="WBR48" i="13"/>
  <c r="WBQ48" i="13"/>
  <c r="WBP48" i="13"/>
  <c r="WBO48" i="13"/>
  <c r="WBN48" i="13"/>
  <c r="WBM48" i="13"/>
  <c r="WBL48" i="13"/>
  <c r="WBK48" i="13"/>
  <c r="WBJ48" i="13"/>
  <c r="WBI48" i="13"/>
  <c r="WBH48" i="13"/>
  <c r="WBG48" i="13"/>
  <c r="WBF48" i="13"/>
  <c r="WBE48" i="13"/>
  <c r="WBD48" i="13"/>
  <c r="WBC48" i="13"/>
  <c r="WBB48" i="13"/>
  <c r="WBA48" i="13"/>
  <c r="WAZ48" i="13"/>
  <c r="WAY48" i="13"/>
  <c r="WAX48" i="13"/>
  <c r="WAW48" i="13"/>
  <c r="WAV48" i="13"/>
  <c r="WAU48" i="13"/>
  <c r="WAT48" i="13"/>
  <c r="WAS48" i="13"/>
  <c r="WAR48" i="13"/>
  <c r="WAQ48" i="13"/>
  <c r="WAP48" i="13"/>
  <c r="WAO48" i="13"/>
  <c r="WAN48" i="13"/>
  <c r="WAM48" i="13"/>
  <c r="WAL48" i="13"/>
  <c r="WAK48" i="13"/>
  <c r="WAJ48" i="13"/>
  <c r="WAI48" i="13"/>
  <c r="WAH48" i="13"/>
  <c r="WAG48" i="13"/>
  <c r="WAF48" i="13"/>
  <c r="WAE48" i="13"/>
  <c r="WAD48" i="13"/>
  <c r="WAC48" i="13"/>
  <c r="WAB48" i="13"/>
  <c r="WAA48" i="13"/>
  <c r="VZZ48" i="13"/>
  <c r="VZY48" i="13"/>
  <c r="VZX48" i="13"/>
  <c r="VZW48" i="13"/>
  <c r="VZV48" i="13"/>
  <c r="VZU48" i="13"/>
  <c r="VZT48" i="13"/>
  <c r="VZS48" i="13"/>
  <c r="VZR48" i="13"/>
  <c r="VZQ48" i="13"/>
  <c r="VZP48" i="13"/>
  <c r="VZO48" i="13"/>
  <c r="VZN48" i="13"/>
  <c r="VZM48" i="13"/>
  <c r="VZL48" i="13"/>
  <c r="VZK48" i="13"/>
  <c r="VZJ48" i="13"/>
  <c r="VZI48" i="13"/>
  <c r="VZH48" i="13"/>
  <c r="VZG48" i="13"/>
  <c r="VZF48" i="13"/>
  <c r="VZE48" i="13"/>
  <c r="VZD48" i="13"/>
  <c r="VZC48" i="13"/>
  <c r="VZB48" i="13"/>
  <c r="VZA48" i="13"/>
  <c r="VYZ48" i="13"/>
  <c r="VYY48" i="13"/>
  <c r="VYX48" i="13"/>
  <c r="VYW48" i="13"/>
  <c r="VYV48" i="13"/>
  <c r="VYU48" i="13"/>
  <c r="VYT48" i="13"/>
  <c r="VYS48" i="13"/>
  <c r="VYR48" i="13"/>
  <c r="VYQ48" i="13"/>
  <c r="VYP48" i="13"/>
  <c r="VYO48" i="13"/>
  <c r="VYN48" i="13"/>
  <c r="VYM48" i="13"/>
  <c r="VYL48" i="13"/>
  <c r="VYK48" i="13"/>
  <c r="VYJ48" i="13"/>
  <c r="VYI48" i="13"/>
  <c r="VYH48" i="13"/>
  <c r="VYG48" i="13"/>
  <c r="VYF48" i="13"/>
  <c r="VYE48" i="13"/>
  <c r="VYD48" i="13"/>
  <c r="VYC48" i="13"/>
  <c r="VYB48" i="13"/>
  <c r="VYA48" i="13"/>
  <c r="VXZ48" i="13"/>
  <c r="VXY48" i="13"/>
  <c r="VXX48" i="13"/>
  <c r="VXW48" i="13"/>
  <c r="VXV48" i="13"/>
  <c r="VXU48" i="13"/>
  <c r="VXT48" i="13"/>
  <c r="VXS48" i="13"/>
  <c r="VXR48" i="13"/>
  <c r="VXQ48" i="13"/>
  <c r="VXP48" i="13"/>
  <c r="VXO48" i="13"/>
  <c r="VXN48" i="13"/>
  <c r="VXM48" i="13"/>
  <c r="VXL48" i="13"/>
  <c r="VXK48" i="13"/>
  <c r="VXJ48" i="13"/>
  <c r="VXI48" i="13"/>
  <c r="VXH48" i="13"/>
  <c r="VXG48" i="13"/>
  <c r="VXF48" i="13"/>
  <c r="VXE48" i="13"/>
  <c r="VXD48" i="13"/>
  <c r="VXC48" i="13"/>
  <c r="VXB48" i="13"/>
  <c r="VXA48" i="13"/>
  <c r="VWZ48" i="13"/>
  <c r="VWY48" i="13"/>
  <c r="VWX48" i="13"/>
  <c r="VWW48" i="13"/>
  <c r="VWV48" i="13"/>
  <c r="VWU48" i="13"/>
  <c r="VWT48" i="13"/>
  <c r="VWS48" i="13"/>
  <c r="VWR48" i="13"/>
  <c r="VWQ48" i="13"/>
  <c r="VWP48" i="13"/>
  <c r="VWO48" i="13"/>
  <c r="VWN48" i="13"/>
  <c r="VWM48" i="13"/>
  <c r="VWL48" i="13"/>
  <c r="VWK48" i="13"/>
  <c r="VWJ48" i="13"/>
  <c r="VWI48" i="13"/>
  <c r="VWH48" i="13"/>
  <c r="VWG48" i="13"/>
  <c r="VWF48" i="13"/>
  <c r="VWE48" i="13"/>
  <c r="VWD48" i="13"/>
  <c r="VWC48" i="13"/>
  <c r="VWB48" i="13"/>
  <c r="VWA48" i="13"/>
  <c r="VVZ48" i="13"/>
  <c r="VVY48" i="13"/>
  <c r="VVX48" i="13"/>
  <c r="VVW48" i="13"/>
  <c r="VVV48" i="13"/>
  <c r="VVU48" i="13"/>
  <c r="VVT48" i="13"/>
  <c r="VVS48" i="13"/>
  <c r="VVR48" i="13"/>
  <c r="VVQ48" i="13"/>
  <c r="VVP48" i="13"/>
  <c r="VVO48" i="13"/>
  <c r="VVN48" i="13"/>
  <c r="VVM48" i="13"/>
  <c r="VVL48" i="13"/>
  <c r="VVK48" i="13"/>
  <c r="VVJ48" i="13"/>
  <c r="VVI48" i="13"/>
  <c r="VVH48" i="13"/>
  <c r="VVG48" i="13"/>
  <c r="VVF48" i="13"/>
  <c r="VVE48" i="13"/>
  <c r="VVD48" i="13"/>
  <c r="VVC48" i="13"/>
  <c r="VVB48" i="13"/>
  <c r="VVA48" i="13"/>
  <c r="VUZ48" i="13"/>
  <c r="VUY48" i="13"/>
  <c r="VUX48" i="13"/>
  <c r="VUW48" i="13"/>
  <c r="VUV48" i="13"/>
  <c r="VUU48" i="13"/>
  <c r="VUT48" i="13"/>
  <c r="VUS48" i="13"/>
  <c r="VUR48" i="13"/>
  <c r="VUQ48" i="13"/>
  <c r="VUP48" i="13"/>
  <c r="VUO48" i="13"/>
  <c r="VUN48" i="13"/>
  <c r="VUM48" i="13"/>
  <c r="VUL48" i="13"/>
  <c r="VUK48" i="13"/>
  <c r="VUJ48" i="13"/>
  <c r="VUI48" i="13"/>
  <c r="VUH48" i="13"/>
  <c r="VUG48" i="13"/>
  <c r="VUF48" i="13"/>
  <c r="VUE48" i="13"/>
  <c r="VUD48" i="13"/>
  <c r="VUC48" i="13"/>
  <c r="VUB48" i="13"/>
  <c r="VUA48" i="13"/>
  <c r="VTZ48" i="13"/>
  <c r="VTY48" i="13"/>
  <c r="VTX48" i="13"/>
  <c r="VTW48" i="13"/>
  <c r="VTV48" i="13"/>
  <c r="VTU48" i="13"/>
  <c r="VTT48" i="13"/>
  <c r="VTS48" i="13"/>
  <c r="VTR48" i="13"/>
  <c r="VTQ48" i="13"/>
  <c r="VTP48" i="13"/>
  <c r="VTO48" i="13"/>
  <c r="VTN48" i="13"/>
  <c r="VTM48" i="13"/>
  <c r="VTL48" i="13"/>
  <c r="VTK48" i="13"/>
  <c r="VTJ48" i="13"/>
  <c r="VTI48" i="13"/>
  <c r="VTH48" i="13"/>
  <c r="VTG48" i="13"/>
  <c r="VTF48" i="13"/>
  <c r="VTE48" i="13"/>
  <c r="VTD48" i="13"/>
  <c r="VTC48" i="13"/>
  <c r="VTB48" i="13"/>
  <c r="VTA48" i="13"/>
  <c r="VSZ48" i="13"/>
  <c r="VSY48" i="13"/>
  <c r="VSX48" i="13"/>
  <c r="VSW48" i="13"/>
  <c r="VSV48" i="13"/>
  <c r="VSU48" i="13"/>
  <c r="VST48" i="13"/>
  <c r="VSS48" i="13"/>
  <c r="VSR48" i="13"/>
  <c r="VSQ48" i="13"/>
  <c r="VSP48" i="13"/>
  <c r="VSO48" i="13"/>
  <c r="VSN48" i="13"/>
  <c r="VSM48" i="13"/>
  <c r="VSL48" i="13"/>
  <c r="VSK48" i="13"/>
  <c r="VSJ48" i="13"/>
  <c r="VSI48" i="13"/>
  <c r="VSH48" i="13"/>
  <c r="VSG48" i="13"/>
  <c r="VSF48" i="13"/>
  <c r="VSE48" i="13"/>
  <c r="VSD48" i="13"/>
  <c r="VSC48" i="13"/>
  <c r="VSB48" i="13"/>
  <c r="VSA48" i="13"/>
  <c r="VRZ48" i="13"/>
  <c r="VRY48" i="13"/>
  <c r="VRX48" i="13"/>
  <c r="VRW48" i="13"/>
  <c r="VRV48" i="13"/>
  <c r="VRU48" i="13"/>
  <c r="VRT48" i="13"/>
  <c r="VRS48" i="13"/>
  <c r="VRR48" i="13"/>
  <c r="VRQ48" i="13"/>
  <c r="VRP48" i="13"/>
  <c r="VRO48" i="13"/>
  <c r="VRN48" i="13"/>
  <c r="VRM48" i="13"/>
  <c r="VRL48" i="13"/>
  <c r="VRK48" i="13"/>
  <c r="VRJ48" i="13"/>
  <c r="VRI48" i="13"/>
  <c r="VRH48" i="13"/>
  <c r="VRG48" i="13"/>
  <c r="VRF48" i="13"/>
  <c r="VRE48" i="13"/>
  <c r="VRD48" i="13"/>
  <c r="VRC48" i="13"/>
  <c r="VRB48" i="13"/>
  <c r="VRA48" i="13"/>
  <c r="VQZ48" i="13"/>
  <c r="VQY48" i="13"/>
  <c r="VQX48" i="13"/>
  <c r="VQW48" i="13"/>
  <c r="VQV48" i="13"/>
  <c r="VQU48" i="13"/>
  <c r="VQT48" i="13"/>
  <c r="VQS48" i="13"/>
  <c r="VQR48" i="13"/>
  <c r="VQQ48" i="13"/>
  <c r="VQP48" i="13"/>
  <c r="VQO48" i="13"/>
  <c r="VQN48" i="13"/>
  <c r="VQM48" i="13"/>
  <c r="VQL48" i="13"/>
  <c r="VQK48" i="13"/>
  <c r="VQJ48" i="13"/>
  <c r="VQI48" i="13"/>
  <c r="VQH48" i="13"/>
  <c r="VQG48" i="13"/>
  <c r="VQF48" i="13"/>
  <c r="VQE48" i="13"/>
  <c r="VQD48" i="13"/>
  <c r="VQC48" i="13"/>
  <c r="VQB48" i="13"/>
  <c r="VQA48" i="13"/>
  <c r="VPZ48" i="13"/>
  <c r="VPY48" i="13"/>
  <c r="VPX48" i="13"/>
  <c r="VPW48" i="13"/>
  <c r="VPV48" i="13"/>
  <c r="VPU48" i="13"/>
  <c r="VPT48" i="13"/>
  <c r="VPS48" i="13"/>
  <c r="VPR48" i="13"/>
  <c r="VPQ48" i="13"/>
  <c r="VPP48" i="13"/>
  <c r="VPO48" i="13"/>
  <c r="VPN48" i="13"/>
  <c r="VPM48" i="13"/>
  <c r="VPL48" i="13"/>
  <c r="VPK48" i="13"/>
  <c r="VPJ48" i="13"/>
  <c r="VPI48" i="13"/>
  <c r="VPH48" i="13"/>
  <c r="VPG48" i="13"/>
  <c r="VPF48" i="13"/>
  <c r="VPE48" i="13"/>
  <c r="VPD48" i="13"/>
  <c r="VPC48" i="13"/>
  <c r="VPB48" i="13"/>
  <c r="VPA48" i="13"/>
  <c r="VOZ48" i="13"/>
  <c r="VOY48" i="13"/>
  <c r="VOX48" i="13"/>
  <c r="VOW48" i="13"/>
  <c r="VOV48" i="13"/>
  <c r="VOU48" i="13"/>
  <c r="VOT48" i="13"/>
  <c r="VOS48" i="13"/>
  <c r="VOR48" i="13"/>
  <c r="VOQ48" i="13"/>
  <c r="VOP48" i="13"/>
  <c r="VOO48" i="13"/>
  <c r="VON48" i="13"/>
  <c r="VOM48" i="13"/>
  <c r="VOL48" i="13"/>
  <c r="VOK48" i="13"/>
  <c r="VOJ48" i="13"/>
  <c r="VOI48" i="13"/>
  <c r="VOH48" i="13"/>
  <c r="VOG48" i="13"/>
  <c r="VOF48" i="13"/>
  <c r="VOE48" i="13"/>
  <c r="VOD48" i="13"/>
  <c r="VOC48" i="13"/>
  <c r="VOB48" i="13"/>
  <c r="VOA48" i="13"/>
  <c r="VNZ48" i="13"/>
  <c r="VNY48" i="13"/>
  <c r="VNX48" i="13"/>
  <c r="VNW48" i="13"/>
  <c r="VNV48" i="13"/>
  <c r="VNU48" i="13"/>
  <c r="VNT48" i="13"/>
  <c r="VNS48" i="13"/>
  <c r="VNR48" i="13"/>
  <c r="VNQ48" i="13"/>
  <c r="VNP48" i="13"/>
  <c r="VNO48" i="13"/>
  <c r="VNN48" i="13"/>
  <c r="VNM48" i="13"/>
  <c r="VNL48" i="13"/>
  <c r="VNK48" i="13"/>
  <c r="VNJ48" i="13"/>
  <c r="VNI48" i="13"/>
  <c r="VNH48" i="13"/>
  <c r="VNG48" i="13"/>
  <c r="VNF48" i="13"/>
  <c r="VNE48" i="13"/>
  <c r="VND48" i="13"/>
  <c r="VNC48" i="13"/>
  <c r="VNB48" i="13"/>
  <c r="VNA48" i="13"/>
  <c r="VMZ48" i="13"/>
  <c r="VMY48" i="13"/>
  <c r="VMX48" i="13"/>
  <c r="VMW48" i="13"/>
  <c r="VMV48" i="13"/>
  <c r="VMU48" i="13"/>
  <c r="VMT48" i="13"/>
  <c r="VMS48" i="13"/>
  <c r="VMR48" i="13"/>
  <c r="VMQ48" i="13"/>
  <c r="VMP48" i="13"/>
  <c r="VMO48" i="13"/>
  <c r="VMN48" i="13"/>
  <c r="VMM48" i="13"/>
  <c r="VML48" i="13"/>
  <c r="VMK48" i="13"/>
  <c r="VMJ48" i="13"/>
  <c r="VMI48" i="13"/>
  <c r="VMH48" i="13"/>
  <c r="VMG48" i="13"/>
  <c r="VMF48" i="13"/>
  <c r="VME48" i="13"/>
  <c r="VMD48" i="13"/>
  <c r="VMC48" i="13"/>
  <c r="VMB48" i="13"/>
  <c r="VMA48" i="13"/>
  <c r="VLZ48" i="13"/>
  <c r="VLY48" i="13"/>
  <c r="VLX48" i="13"/>
  <c r="VLW48" i="13"/>
  <c r="VLV48" i="13"/>
  <c r="VLU48" i="13"/>
  <c r="VLT48" i="13"/>
  <c r="VLS48" i="13"/>
  <c r="VLR48" i="13"/>
  <c r="VLQ48" i="13"/>
  <c r="VLP48" i="13"/>
  <c r="VLO48" i="13"/>
  <c r="VLN48" i="13"/>
  <c r="VLM48" i="13"/>
  <c r="VLL48" i="13"/>
  <c r="VLK48" i="13"/>
  <c r="VLJ48" i="13"/>
  <c r="VLI48" i="13"/>
  <c r="VLH48" i="13"/>
  <c r="VLG48" i="13"/>
  <c r="VLF48" i="13"/>
  <c r="VLE48" i="13"/>
  <c r="VLD48" i="13"/>
  <c r="VLC48" i="13"/>
  <c r="VLB48" i="13"/>
  <c r="VLA48" i="13"/>
  <c r="VKZ48" i="13"/>
  <c r="VKY48" i="13"/>
  <c r="VKX48" i="13"/>
  <c r="VKW48" i="13"/>
  <c r="VKV48" i="13"/>
  <c r="VKU48" i="13"/>
  <c r="VKT48" i="13"/>
  <c r="VKS48" i="13"/>
  <c r="VKR48" i="13"/>
  <c r="VKQ48" i="13"/>
  <c r="VKP48" i="13"/>
  <c r="VKO48" i="13"/>
  <c r="VKN48" i="13"/>
  <c r="VKM48" i="13"/>
  <c r="VKL48" i="13"/>
  <c r="VKK48" i="13"/>
  <c r="VKJ48" i="13"/>
  <c r="VKI48" i="13"/>
  <c r="VKH48" i="13"/>
  <c r="VKG48" i="13"/>
  <c r="VKF48" i="13"/>
  <c r="VKE48" i="13"/>
  <c r="VKD48" i="13"/>
  <c r="VKC48" i="13"/>
  <c r="VKB48" i="13"/>
  <c r="VKA48" i="13"/>
  <c r="VJZ48" i="13"/>
  <c r="VJY48" i="13"/>
  <c r="VJX48" i="13"/>
  <c r="VJW48" i="13"/>
  <c r="VJV48" i="13"/>
  <c r="VJU48" i="13"/>
  <c r="VJT48" i="13"/>
  <c r="VJS48" i="13"/>
  <c r="VJR48" i="13"/>
  <c r="VJQ48" i="13"/>
  <c r="VJP48" i="13"/>
  <c r="VJO48" i="13"/>
  <c r="VJN48" i="13"/>
  <c r="VJM48" i="13"/>
  <c r="VJL48" i="13"/>
  <c r="VJK48" i="13"/>
  <c r="VJJ48" i="13"/>
  <c r="VJI48" i="13"/>
  <c r="VJH48" i="13"/>
  <c r="VJG48" i="13"/>
  <c r="VJF48" i="13"/>
  <c r="VJE48" i="13"/>
  <c r="VJD48" i="13"/>
  <c r="VJC48" i="13"/>
  <c r="VJB48" i="13"/>
  <c r="VJA48" i="13"/>
  <c r="VIZ48" i="13"/>
  <c r="VIY48" i="13"/>
  <c r="VIX48" i="13"/>
  <c r="VIW48" i="13"/>
  <c r="VIV48" i="13"/>
  <c r="VIU48" i="13"/>
  <c r="VIT48" i="13"/>
  <c r="VIS48" i="13"/>
  <c r="VIR48" i="13"/>
  <c r="VIQ48" i="13"/>
  <c r="VIP48" i="13"/>
  <c r="VIO48" i="13"/>
  <c r="VIN48" i="13"/>
  <c r="VIM48" i="13"/>
  <c r="VIL48" i="13"/>
  <c r="VIK48" i="13"/>
  <c r="VIJ48" i="13"/>
  <c r="VII48" i="13"/>
  <c r="VIH48" i="13"/>
  <c r="VIG48" i="13"/>
  <c r="VIF48" i="13"/>
  <c r="VIE48" i="13"/>
  <c r="VID48" i="13"/>
  <c r="VIC48" i="13"/>
  <c r="VIB48" i="13"/>
  <c r="VIA48" i="13"/>
  <c r="VHZ48" i="13"/>
  <c r="VHY48" i="13"/>
  <c r="VHX48" i="13"/>
  <c r="VHW48" i="13"/>
  <c r="VHV48" i="13"/>
  <c r="VHU48" i="13"/>
  <c r="VHT48" i="13"/>
  <c r="VHS48" i="13"/>
  <c r="VHR48" i="13"/>
  <c r="VHQ48" i="13"/>
  <c r="VHP48" i="13"/>
  <c r="VHO48" i="13"/>
  <c r="VHN48" i="13"/>
  <c r="VHM48" i="13"/>
  <c r="VHL48" i="13"/>
  <c r="VHK48" i="13"/>
  <c r="VHJ48" i="13"/>
  <c r="VHI48" i="13"/>
  <c r="VHH48" i="13"/>
  <c r="VHG48" i="13"/>
  <c r="VHF48" i="13"/>
  <c r="VHE48" i="13"/>
  <c r="VHD48" i="13"/>
  <c r="VHC48" i="13"/>
  <c r="VHB48" i="13"/>
  <c r="VHA48" i="13"/>
  <c r="VGZ48" i="13"/>
  <c r="VGY48" i="13"/>
  <c r="VGX48" i="13"/>
  <c r="VGW48" i="13"/>
  <c r="VGV48" i="13"/>
  <c r="VGU48" i="13"/>
  <c r="VGT48" i="13"/>
  <c r="VGS48" i="13"/>
  <c r="VGR48" i="13"/>
  <c r="VGQ48" i="13"/>
  <c r="VGP48" i="13"/>
  <c r="VGO48" i="13"/>
  <c r="VGN48" i="13"/>
  <c r="VGM48" i="13"/>
  <c r="VGL48" i="13"/>
  <c r="VGK48" i="13"/>
  <c r="VGJ48" i="13"/>
  <c r="VGI48" i="13"/>
  <c r="VGH48" i="13"/>
  <c r="VGG48" i="13"/>
  <c r="VGF48" i="13"/>
  <c r="VGE48" i="13"/>
  <c r="VGD48" i="13"/>
  <c r="VGC48" i="13"/>
  <c r="VGB48" i="13"/>
  <c r="VGA48" i="13"/>
  <c r="VFZ48" i="13"/>
  <c r="VFY48" i="13"/>
  <c r="VFX48" i="13"/>
  <c r="VFW48" i="13"/>
  <c r="VFV48" i="13"/>
  <c r="VFU48" i="13"/>
  <c r="VFT48" i="13"/>
  <c r="VFS48" i="13"/>
  <c r="VFR48" i="13"/>
  <c r="VFQ48" i="13"/>
  <c r="VFP48" i="13"/>
  <c r="VFO48" i="13"/>
  <c r="VFN48" i="13"/>
  <c r="VFM48" i="13"/>
  <c r="VFL48" i="13"/>
  <c r="VFK48" i="13"/>
  <c r="VFJ48" i="13"/>
  <c r="VFI48" i="13"/>
  <c r="VFH48" i="13"/>
  <c r="VFG48" i="13"/>
  <c r="VFF48" i="13"/>
  <c r="VFE48" i="13"/>
  <c r="VFD48" i="13"/>
  <c r="VFC48" i="13"/>
  <c r="VFB48" i="13"/>
  <c r="VFA48" i="13"/>
  <c r="VEZ48" i="13"/>
  <c r="VEY48" i="13"/>
  <c r="VEX48" i="13"/>
  <c r="VEW48" i="13"/>
  <c r="VEV48" i="13"/>
  <c r="VEU48" i="13"/>
  <c r="VET48" i="13"/>
  <c r="VES48" i="13"/>
  <c r="VER48" i="13"/>
  <c r="VEQ48" i="13"/>
  <c r="VEP48" i="13"/>
  <c r="VEO48" i="13"/>
  <c r="VEN48" i="13"/>
  <c r="VEM48" i="13"/>
  <c r="VEL48" i="13"/>
  <c r="VEK48" i="13"/>
  <c r="VEJ48" i="13"/>
  <c r="VEI48" i="13"/>
  <c r="VEH48" i="13"/>
  <c r="VEG48" i="13"/>
  <c r="VEF48" i="13"/>
  <c r="VEE48" i="13"/>
  <c r="VED48" i="13"/>
  <c r="VEC48" i="13"/>
  <c r="VEB48" i="13"/>
  <c r="VEA48" i="13"/>
  <c r="VDZ48" i="13"/>
  <c r="VDY48" i="13"/>
  <c r="VDX48" i="13"/>
  <c r="VDW48" i="13"/>
  <c r="VDV48" i="13"/>
  <c r="VDU48" i="13"/>
  <c r="VDT48" i="13"/>
  <c r="VDS48" i="13"/>
  <c r="VDR48" i="13"/>
  <c r="VDQ48" i="13"/>
  <c r="VDP48" i="13"/>
  <c r="VDO48" i="13"/>
  <c r="VDN48" i="13"/>
  <c r="VDM48" i="13"/>
  <c r="VDL48" i="13"/>
  <c r="VDK48" i="13"/>
  <c r="VDJ48" i="13"/>
  <c r="VDI48" i="13"/>
  <c r="VDH48" i="13"/>
  <c r="VDG48" i="13"/>
  <c r="VDF48" i="13"/>
  <c r="VDE48" i="13"/>
  <c r="VDD48" i="13"/>
  <c r="VDC48" i="13"/>
  <c r="VDB48" i="13"/>
  <c r="VDA48" i="13"/>
  <c r="VCZ48" i="13"/>
  <c r="VCY48" i="13"/>
  <c r="VCX48" i="13"/>
  <c r="VCW48" i="13"/>
  <c r="VCV48" i="13"/>
  <c r="VCU48" i="13"/>
  <c r="VCT48" i="13"/>
  <c r="VCS48" i="13"/>
  <c r="VCR48" i="13"/>
  <c r="VCQ48" i="13"/>
  <c r="VCP48" i="13"/>
  <c r="VCO48" i="13"/>
  <c r="VCN48" i="13"/>
  <c r="VCM48" i="13"/>
  <c r="VCL48" i="13"/>
  <c r="VCK48" i="13"/>
  <c r="VCJ48" i="13"/>
  <c r="VCI48" i="13"/>
  <c r="VCH48" i="13"/>
  <c r="VCG48" i="13"/>
  <c r="VCF48" i="13"/>
  <c r="VCE48" i="13"/>
  <c r="VCD48" i="13"/>
  <c r="VCC48" i="13"/>
  <c r="VCB48" i="13"/>
  <c r="VCA48" i="13"/>
  <c r="VBZ48" i="13"/>
  <c r="VBY48" i="13"/>
  <c r="VBX48" i="13"/>
  <c r="VBW48" i="13"/>
  <c r="VBV48" i="13"/>
  <c r="VBU48" i="13"/>
  <c r="VBT48" i="13"/>
  <c r="VBS48" i="13"/>
  <c r="VBR48" i="13"/>
  <c r="VBQ48" i="13"/>
  <c r="VBP48" i="13"/>
  <c r="VBO48" i="13"/>
  <c r="VBN48" i="13"/>
  <c r="VBM48" i="13"/>
  <c r="VBL48" i="13"/>
  <c r="VBK48" i="13"/>
  <c r="VBJ48" i="13"/>
  <c r="VBI48" i="13"/>
  <c r="VBH48" i="13"/>
  <c r="VBG48" i="13"/>
  <c r="VBF48" i="13"/>
  <c r="VBE48" i="13"/>
  <c r="VBD48" i="13"/>
  <c r="VBC48" i="13"/>
  <c r="VBB48" i="13"/>
  <c r="VBA48" i="13"/>
  <c r="VAZ48" i="13"/>
  <c r="VAY48" i="13"/>
  <c r="VAX48" i="13"/>
  <c r="VAW48" i="13"/>
  <c r="VAV48" i="13"/>
  <c r="VAU48" i="13"/>
  <c r="VAT48" i="13"/>
  <c r="VAS48" i="13"/>
  <c r="VAR48" i="13"/>
  <c r="VAQ48" i="13"/>
  <c r="VAP48" i="13"/>
  <c r="VAO48" i="13"/>
  <c r="VAN48" i="13"/>
  <c r="VAM48" i="13"/>
  <c r="VAL48" i="13"/>
  <c r="VAK48" i="13"/>
  <c r="VAJ48" i="13"/>
  <c r="VAI48" i="13"/>
  <c r="VAH48" i="13"/>
  <c r="VAG48" i="13"/>
  <c r="VAF48" i="13"/>
  <c r="VAE48" i="13"/>
  <c r="VAD48" i="13"/>
  <c r="VAC48" i="13"/>
  <c r="VAB48" i="13"/>
  <c r="VAA48" i="13"/>
  <c r="UZZ48" i="13"/>
  <c r="UZY48" i="13"/>
  <c r="UZX48" i="13"/>
  <c r="UZW48" i="13"/>
  <c r="UZV48" i="13"/>
  <c r="UZU48" i="13"/>
  <c r="UZT48" i="13"/>
  <c r="UZS48" i="13"/>
  <c r="UZR48" i="13"/>
  <c r="UZQ48" i="13"/>
  <c r="UZP48" i="13"/>
  <c r="UZO48" i="13"/>
  <c r="UZN48" i="13"/>
  <c r="UZM48" i="13"/>
  <c r="UZL48" i="13"/>
  <c r="UZK48" i="13"/>
  <c r="UZJ48" i="13"/>
  <c r="UZI48" i="13"/>
  <c r="UZH48" i="13"/>
  <c r="UZG48" i="13"/>
  <c r="UZF48" i="13"/>
  <c r="UZE48" i="13"/>
  <c r="UZD48" i="13"/>
  <c r="UZC48" i="13"/>
  <c r="UZB48" i="13"/>
  <c r="UZA48" i="13"/>
  <c r="UYZ48" i="13"/>
  <c r="UYY48" i="13"/>
  <c r="UYX48" i="13"/>
  <c r="UYW48" i="13"/>
  <c r="UYV48" i="13"/>
  <c r="UYU48" i="13"/>
  <c r="UYT48" i="13"/>
  <c r="UYS48" i="13"/>
  <c r="UYR48" i="13"/>
  <c r="UYQ48" i="13"/>
  <c r="UYP48" i="13"/>
  <c r="UYO48" i="13"/>
  <c r="UYN48" i="13"/>
  <c r="UYM48" i="13"/>
  <c r="UYL48" i="13"/>
  <c r="UYK48" i="13"/>
  <c r="UYJ48" i="13"/>
  <c r="UYI48" i="13"/>
  <c r="UYH48" i="13"/>
  <c r="UYG48" i="13"/>
  <c r="UYF48" i="13"/>
  <c r="UYE48" i="13"/>
  <c r="UYD48" i="13"/>
  <c r="UYC48" i="13"/>
  <c r="UYB48" i="13"/>
  <c r="UYA48" i="13"/>
  <c r="UXZ48" i="13"/>
  <c r="UXY48" i="13"/>
  <c r="UXX48" i="13"/>
  <c r="UXW48" i="13"/>
  <c r="UXV48" i="13"/>
  <c r="UXU48" i="13"/>
  <c r="UXT48" i="13"/>
  <c r="UXS48" i="13"/>
  <c r="UXR48" i="13"/>
  <c r="UXQ48" i="13"/>
  <c r="UXP48" i="13"/>
  <c r="UXO48" i="13"/>
  <c r="UXN48" i="13"/>
  <c r="UXM48" i="13"/>
  <c r="UXL48" i="13"/>
  <c r="UXK48" i="13"/>
  <c r="UXJ48" i="13"/>
  <c r="UXI48" i="13"/>
  <c r="UXH48" i="13"/>
  <c r="UXG48" i="13"/>
  <c r="UXF48" i="13"/>
  <c r="UXE48" i="13"/>
  <c r="UXD48" i="13"/>
  <c r="UXC48" i="13"/>
  <c r="UXB48" i="13"/>
  <c r="UXA48" i="13"/>
  <c r="UWZ48" i="13"/>
  <c r="UWY48" i="13"/>
  <c r="UWX48" i="13"/>
  <c r="UWW48" i="13"/>
  <c r="UWV48" i="13"/>
  <c r="UWU48" i="13"/>
  <c r="UWT48" i="13"/>
  <c r="UWS48" i="13"/>
  <c r="UWR48" i="13"/>
  <c r="UWQ48" i="13"/>
  <c r="UWP48" i="13"/>
  <c r="UWO48" i="13"/>
  <c r="UWN48" i="13"/>
  <c r="UWM48" i="13"/>
  <c r="UWL48" i="13"/>
  <c r="UWK48" i="13"/>
  <c r="UWJ48" i="13"/>
  <c r="UWI48" i="13"/>
  <c r="UWH48" i="13"/>
  <c r="UWG48" i="13"/>
  <c r="UWF48" i="13"/>
  <c r="UWE48" i="13"/>
  <c r="UWD48" i="13"/>
  <c r="UWC48" i="13"/>
  <c r="UWB48" i="13"/>
  <c r="UWA48" i="13"/>
  <c r="UVZ48" i="13"/>
  <c r="UVY48" i="13"/>
  <c r="UVX48" i="13"/>
  <c r="UVW48" i="13"/>
  <c r="UVV48" i="13"/>
  <c r="UVU48" i="13"/>
  <c r="UVT48" i="13"/>
  <c r="UVS48" i="13"/>
  <c r="UVR48" i="13"/>
  <c r="UVQ48" i="13"/>
  <c r="UVP48" i="13"/>
  <c r="UVO48" i="13"/>
  <c r="UVN48" i="13"/>
  <c r="UVM48" i="13"/>
  <c r="UVL48" i="13"/>
  <c r="UVK48" i="13"/>
  <c r="UVJ48" i="13"/>
  <c r="UVI48" i="13"/>
  <c r="UVH48" i="13"/>
  <c r="UVG48" i="13"/>
  <c r="UVF48" i="13"/>
  <c r="UVE48" i="13"/>
  <c r="UVD48" i="13"/>
  <c r="UVC48" i="13"/>
  <c r="UVB48" i="13"/>
  <c r="UVA48" i="13"/>
  <c r="UUZ48" i="13"/>
  <c r="UUY48" i="13"/>
  <c r="UUX48" i="13"/>
  <c r="UUW48" i="13"/>
  <c r="UUV48" i="13"/>
  <c r="UUU48" i="13"/>
  <c r="UUT48" i="13"/>
  <c r="UUS48" i="13"/>
  <c r="UUR48" i="13"/>
  <c r="UUQ48" i="13"/>
  <c r="UUP48" i="13"/>
  <c r="UUO48" i="13"/>
  <c r="UUN48" i="13"/>
  <c r="UUM48" i="13"/>
  <c r="UUL48" i="13"/>
  <c r="UUK48" i="13"/>
  <c r="UUJ48" i="13"/>
  <c r="UUI48" i="13"/>
  <c r="UUH48" i="13"/>
  <c r="UUG48" i="13"/>
  <c r="UUF48" i="13"/>
  <c r="UUE48" i="13"/>
  <c r="UUD48" i="13"/>
  <c r="UUC48" i="13"/>
  <c r="UUB48" i="13"/>
  <c r="UUA48" i="13"/>
  <c r="UTZ48" i="13"/>
  <c r="UTY48" i="13"/>
  <c r="UTX48" i="13"/>
  <c r="UTW48" i="13"/>
  <c r="UTV48" i="13"/>
  <c r="UTU48" i="13"/>
  <c r="UTT48" i="13"/>
  <c r="UTS48" i="13"/>
  <c r="UTR48" i="13"/>
  <c r="UTQ48" i="13"/>
  <c r="UTP48" i="13"/>
  <c r="UTO48" i="13"/>
  <c r="UTN48" i="13"/>
  <c r="UTM48" i="13"/>
  <c r="UTL48" i="13"/>
  <c r="UTK48" i="13"/>
  <c r="UTJ48" i="13"/>
  <c r="UTI48" i="13"/>
  <c r="UTH48" i="13"/>
  <c r="UTG48" i="13"/>
  <c r="UTF48" i="13"/>
  <c r="UTE48" i="13"/>
  <c r="UTD48" i="13"/>
  <c r="UTC48" i="13"/>
  <c r="UTB48" i="13"/>
  <c r="UTA48" i="13"/>
  <c r="USZ48" i="13"/>
  <c r="USY48" i="13"/>
  <c r="USX48" i="13"/>
  <c r="USW48" i="13"/>
  <c r="USV48" i="13"/>
  <c r="USU48" i="13"/>
  <c r="UST48" i="13"/>
  <c r="USS48" i="13"/>
  <c r="USR48" i="13"/>
  <c r="USQ48" i="13"/>
  <c r="USP48" i="13"/>
  <c r="USO48" i="13"/>
  <c r="USN48" i="13"/>
  <c r="USM48" i="13"/>
  <c r="USL48" i="13"/>
  <c r="USK48" i="13"/>
  <c r="USJ48" i="13"/>
  <c r="USI48" i="13"/>
  <c r="USH48" i="13"/>
  <c r="USG48" i="13"/>
  <c r="USF48" i="13"/>
  <c r="USE48" i="13"/>
  <c r="USD48" i="13"/>
  <c r="USC48" i="13"/>
  <c r="USB48" i="13"/>
  <c r="USA48" i="13"/>
  <c r="URZ48" i="13"/>
  <c r="URY48" i="13"/>
  <c r="URX48" i="13"/>
  <c r="URW48" i="13"/>
  <c r="URV48" i="13"/>
  <c r="URU48" i="13"/>
  <c r="URT48" i="13"/>
  <c r="URS48" i="13"/>
  <c r="URR48" i="13"/>
  <c r="URQ48" i="13"/>
  <c r="URP48" i="13"/>
  <c r="URO48" i="13"/>
  <c r="URN48" i="13"/>
  <c r="URM48" i="13"/>
  <c r="URL48" i="13"/>
  <c r="URK48" i="13"/>
  <c r="URJ48" i="13"/>
  <c r="URI48" i="13"/>
  <c r="URH48" i="13"/>
  <c r="URG48" i="13"/>
  <c r="URF48" i="13"/>
  <c r="URE48" i="13"/>
  <c r="URD48" i="13"/>
  <c r="URC48" i="13"/>
  <c r="URB48" i="13"/>
  <c r="URA48" i="13"/>
  <c r="UQZ48" i="13"/>
  <c r="UQY48" i="13"/>
  <c r="UQX48" i="13"/>
  <c r="UQW48" i="13"/>
  <c r="UQV48" i="13"/>
  <c r="UQU48" i="13"/>
  <c r="UQT48" i="13"/>
  <c r="UQS48" i="13"/>
  <c r="UQR48" i="13"/>
  <c r="UQQ48" i="13"/>
  <c r="UQP48" i="13"/>
  <c r="UQO48" i="13"/>
  <c r="UQN48" i="13"/>
  <c r="UQM48" i="13"/>
  <c r="UQL48" i="13"/>
  <c r="UQK48" i="13"/>
  <c r="UQJ48" i="13"/>
  <c r="UQI48" i="13"/>
  <c r="UQH48" i="13"/>
  <c r="UQG48" i="13"/>
  <c r="UQF48" i="13"/>
  <c r="UQE48" i="13"/>
  <c r="UQD48" i="13"/>
  <c r="UQC48" i="13"/>
  <c r="UQB48" i="13"/>
  <c r="UQA48" i="13"/>
  <c r="UPZ48" i="13"/>
  <c r="UPY48" i="13"/>
  <c r="UPX48" i="13"/>
  <c r="UPW48" i="13"/>
  <c r="UPV48" i="13"/>
  <c r="UPU48" i="13"/>
  <c r="UPT48" i="13"/>
  <c r="UPS48" i="13"/>
  <c r="UPR48" i="13"/>
  <c r="UPQ48" i="13"/>
  <c r="UPP48" i="13"/>
  <c r="UPO48" i="13"/>
  <c r="UPN48" i="13"/>
  <c r="UPM48" i="13"/>
  <c r="UPL48" i="13"/>
  <c r="UPK48" i="13"/>
  <c r="UPJ48" i="13"/>
  <c r="UPI48" i="13"/>
  <c r="UPH48" i="13"/>
  <c r="UPG48" i="13"/>
  <c r="UPF48" i="13"/>
  <c r="UPE48" i="13"/>
  <c r="UPD48" i="13"/>
  <c r="UPC48" i="13"/>
  <c r="UPB48" i="13"/>
  <c r="UPA48" i="13"/>
  <c r="UOZ48" i="13"/>
  <c r="UOY48" i="13"/>
  <c r="UOX48" i="13"/>
  <c r="UOW48" i="13"/>
  <c r="UOV48" i="13"/>
  <c r="UOU48" i="13"/>
  <c r="UOT48" i="13"/>
  <c r="UOS48" i="13"/>
  <c r="UOR48" i="13"/>
  <c r="UOQ48" i="13"/>
  <c r="UOP48" i="13"/>
  <c r="UOO48" i="13"/>
  <c r="UON48" i="13"/>
  <c r="UOM48" i="13"/>
  <c r="UOL48" i="13"/>
  <c r="UOK48" i="13"/>
  <c r="UOJ48" i="13"/>
  <c r="UOI48" i="13"/>
  <c r="UOH48" i="13"/>
  <c r="UOG48" i="13"/>
  <c r="UOF48" i="13"/>
  <c r="UOE48" i="13"/>
  <c r="UOD48" i="13"/>
  <c r="UOC48" i="13"/>
  <c r="UOB48" i="13"/>
  <c r="UOA48" i="13"/>
  <c r="UNZ48" i="13"/>
  <c r="UNY48" i="13"/>
  <c r="UNX48" i="13"/>
  <c r="UNW48" i="13"/>
  <c r="UNV48" i="13"/>
  <c r="UNU48" i="13"/>
  <c r="UNT48" i="13"/>
  <c r="UNS48" i="13"/>
  <c r="UNR48" i="13"/>
  <c r="UNQ48" i="13"/>
  <c r="UNP48" i="13"/>
  <c r="UNO48" i="13"/>
  <c r="UNN48" i="13"/>
  <c r="UNM48" i="13"/>
  <c r="UNL48" i="13"/>
  <c r="UNK48" i="13"/>
  <c r="UNJ48" i="13"/>
  <c r="UNI48" i="13"/>
  <c r="UNH48" i="13"/>
  <c r="UNG48" i="13"/>
  <c r="UNF48" i="13"/>
  <c r="UNE48" i="13"/>
  <c r="UND48" i="13"/>
  <c r="UNC48" i="13"/>
  <c r="UNB48" i="13"/>
  <c r="UNA48" i="13"/>
  <c r="UMZ48" i="13"/>
  <c r="UMY48" i="13"/>
  <c r="UMX48" i="13"/>
  <c r="UMW48" i="13"/>
  <c r="UMV48" i="13"/>
  <c r="UMU48" i="13"/>
  <c r="UMT48" i="13"/>
  <c r="UMS48" i="13"/>
  <c r="UMR48" i="13"/>
  <c r="UMQ48" i="13"/>
  <c r="UMP48" i="13"/>
  <c r="UMO48" i="13"/>
  <c r="UMN48" i="13"/>
  <c r="UMM48" i="13"/>
  <c r="UML48" i="13"/>
  <c r="UMK48" i="13"/>
  <c r="UMJ48" i="13"/>
  <c r="UMI48" i="13"/>
  <c r="UMH48" i="13"/>
  <c r="UMG48" i="13"/>
  <c r="UMF48" i="13"/>
  <c r="UME48" i="13"/>
  <c r="UMD48" i="13"/>
  <c r="UMC48" i="13"/>
  <c r="UMB48" i="13"/>
  <c r="UMA48" i="13"/>
  <c r="ULZ48" i="13"/>
  <c r="ULY48" i="13"/>
  <c r="ULX48" i="13"/>
  <c r="ULW48" i="13"/>
  <c r="ULV48" i="13"/>
  <c r="ULU48" i="13"/>
  <c r="ULT48" i="13"/>
  <c r="ULS48" i="13"/>
  <c r="ULR48" i="13"/>
  <c r="ULQ48" i="13"/>
  <c r="ULP48" i="13"/>
  <c r="ULO48" i="13"/>
  <c r="ULN48" i="13"/>
  <c r="ULM48" i="13"/>
  <c r="ULL48" i="13"/>
  <c r="ULK48" i="13"/>
  <c r="ULJ48" i="13"/>
  <c r="ULI48" i="13"/>
  <c r="ULH48" i="13"/>
  <c r="ULG48" i="13"/>
  <c r="ULF48" i="13"/>
  <c r="ULE48" i="13"/>
  <c r="ULD48" i="13"/>
  <c r="ULC48" i="13"/>
  <c r="ULB48" i="13"/>
  <c r="ULA48" i="13"/>
  <c r="UKZ48" i="13"/>
  <c r="UKY48" i="13"/>
  <c r="UKX48" i="13"/>
  <c r="UKW48" i="13"/>
  <c r="UKV48" i="13"/>
  <c r="UKU48" i="13"/>
  <c r="UKT48" i="13"/>
  <c r="UKS48" i="13"/>
  <c r="UKR48" i="13"/>
  <c r="UKQ48" i="13"/>
  <c r="UKP48" i="13"/>
  <c r="UKO48" i="13"/>
  <c r="UKN48" i="13"/>
  <c r="UKM48" i="13"/>
  <c r="UKL48" i="13"/>
  <c r="UKK48" i="13"/>
  <c r="UKJ48" i="13"/>
  <c r="UKI48" i="13"/>
  <c r="UKH48" i="13"/>
  <c r="UKG48" i="13"/>
  <c r="UKF48" i="13"/>
  <c r="UKE48" i="13"/>
  <c r="UKD48" i="13"/>
  <c r="UKC48" i="13"/>
  <c r="UKB48" i="13"/>
  <c r="UKA48" i="13"/>
  <c r="UJZ48" i="13"/>
  <c r="UJY48" i="13"/>
  <c r="UJX48" i="13"/>
  <c r="UJW48" i="13"/>
  <c r="UJV48" i="13"/>
  <c r="UJU48" i="13"/>
  <c r="UJT48" i="13"/>
  <c r="UJS48" i="13"/>
  <c r="UJR48" i="13"/>
  <c r="UJQ48" i="13"/>
  <c r="UJP48" i="13"/>
  <c r="UJO48" i="13"/>
  <c r="UJN48" i="13"/>
  <c r="UJM48" i="13"/>
  <c r="UJL48" i="13"/>
  <c r="UJK48" i="13"/>
  <c r="UJJ48" i="13"/>
  <c r="UJI48" i="13"/>
  <c r="UJH48" i="13"/>
  <c r="UJG48" i="13"/>
  <c r="UJF48" i="13"/>
  <c r="UJE48" i="13"/>
  <c r="UJD48" i="13"/>
  <c r="UJC48" i="13"/>
  <c r="UJB48" i="13"/>
  <c r="UJA48" i="13"/>
  <c r="UIZ48" i="13"/>
  <c r="UIY48" i="13"/>
  <c r="UIX48" i="13"/>
  <c r="UIW48" i="13"/>
  <c r="UIV48" i="13"/>
  <c r="UIU48" i="13"/>
  <c r="UIT48" i="13"/>
  <c r="UIS48" i="13"/>
  <c r="UIR48" i="13"/>
  <c r="UIQ48" i="13"/>
  <c r="UIP48" i="13"/>
  <c r="UIO48" i="13"/>
  <c r="UIN48" i="13"/>
  <c r="UIM48" i="13"/>
  <c r="UIL48" i="13"/>
  <c r="UIK48" i="13"/>
  <c r="UIJ48" i="13"/>
  <c r="UII48" i="13"/>
  <c r="UIH48" i="13"/>
  <c r="UIG48" i="13"/>
  <c r="UIF48" i="13"/>
  <c r="UIE48" i="13"/>
  <c r="UID48" i="13"/>
  <c r="UIC48" i="13"/>
  <c r="UIB48" i="13"/>
  <c r="UIA48" i="13"/>
  <c r="UHZ48" i="13"/>
  <c r="UHY48" i="13"/>
  <c r="UHX48" i="13"/>
  <c r="UHW48" i="13"/>
  <c r="UHV48" i="13"/>
  <c r="UHU48" i="13"/>
  <c r="UHT48" i="13"/>
  <c r="UHS48" i="13"/>
  <c r="UHR48" i="13"/>
  <c r="UHQ48" i="13"/>
  <c r="UHP48" i="13"/>
  <c r="UHO48" i="13"/>
  <c r="UHN48" i="13"/>
  <c r="UHM48" i="13"/>
  <c r="UHL48" i="13"/>
  <c r="UHK48" i="13"/>
  <c r="UHJ48" i="13"/>
  <c r="UHI48" i="13"/>
  <c r="UHH48" i="13"/>
  <c r="UHG48" i="13"/>
  <c r="UHF48" i="13"/>
  <c r="UHE48" i="13"/>
  <c r="UHD48" i="13"/>
  <c r="UHC48" i="13"/>
  <c r="UHB48" i="13"/>
  <c r="UHA48" i="13"/>
  <c r="UGZ48" i="13"/>
  <c r="UGY48" i="13"/>
  <c r="UGX48" i="13"/>
  <c r="UGW48" i="13"/>
  <c r="UGV48" i="13"/>
  <c r="UGU48" i="13"/>
  <c r="UGT48" i="13"/>
  <c r="UGS48" i="13"/>
  <c r="UGR48" i="13"/>
  <c r="UGQ48" i="13"/>
  <c r="UGP48" i="13"/>
  <c r="UGO48" i="13"/>
  <c r="UGN48" i="13"/>
  <c r="UGM48" i="13"/>
  <c r="UGL48" i="13"/>
  <c r="UGK48" i="13"/>
  <c r="UGJ48" i="13"/>
  <c r="UGI48" i="13"/>
  <c r="UGH48" i="13"/>
  <c r="UGG48" i="13"/>
  <c r="UGF48" i="13"/>
  <c r="UGE48" i="13"/>
  <c r="UGD48" i="13"/>
  <c r="UGC48" i="13"/>
  <c r="UGB48" i="13"/>
  <c r="UGA48" i="13"/>
  <c r="UFZ48" i="13"/>
  <c r="UFY48" i="13"/>
  <c r="UFX48" i="13"/>
  <c r="UFW48" i="13"/>
  <c r="UFV48" i="13"/>
  <c r="UFU48" i="13"/>
  <c r="UFT48" i="13"/>
  <c r="UFS48" i="13"/>
  <c r="UFR48" i="13"/>
  <c r="UFQ48" i="13"/>
  <c r="UFP48" i="13"/>
  <c r="UFO48" i="13"/>
  <c r="UFN48" i="13"/>
  <c r="UFM48" i="13"/>
  <c r="UFL48" i="13"/>
  <c r="UFK48" i="13"/>
  <c r="UFJ48" i="13"/>
  <c r="UFI48" i="13"/>
  <c r="UFH48" i="13"/>
  <c r="UFG48" i="13"/>
  <c r="UFF48" i="13"/>
  <c r="UFE48" i="13"/>
  <c r="UFD48" i="13"/>
  <c r="UFC48" i="13"/>
  <c r="UFB48" i="13"/>
  <c r="UFA48" i="13"/>
  <c r="UEZ48" i="13"/>
  <c r="UEY48" i="13"/>
  <c r="UEX48" i="13"/>
  <c r="UEW48" i="13"/>
  <c r="UEV48" i="13"/>
  <c r="UEU48" i="13"/>
  <c r="UET48" i="13"/>
  <c r="UES48" i="13"/>
  <c r="UER48" i="13"/>
  <c r="UEQ48" i="13"/>
  <c r="UEP48" i="13"/>
  <c r="UEO48" i="13"/>
  <c r="UEN48" i="13"/>
  <c r="UEM48" i="13"/>
  <c r="UEL48" i="13"/>
  <c r="UEK48" i="13"/>
  <c r="UEJ48" i="13"/>
  <c r="UEI48" i="13"/>
  <c r="UEH48" i="13"/>
  <c r="UEG48" i="13"/>
  <c r="UEF48" i="13"/>
  <c r="UEE48" i="13"/>
  <c r="UED48" i="13"/>
  <c r="UEC48" i="13"/>
  <c r="UEB48" i="13"/>
  <c r="UEA48" i="13"/>
  <c r="UDZ48" i="13"/>
  <c r="UDY48" i="13"/>
  <c r="UDX48" i="13"/>
  <c r="UDW48" i="13"/>
  <c r="UDV48" i="13"/>
  <c r="UDU48" i="13"/>
  <c r="UDT48" i="13"/>
  <c r="UDS48" i="13"/>
  <c r="UDR48" i="13"/>
  <c r="UDQ48" i="13"/>
  <c r="UDP48" i="13"/>
  <c r="UDO48" i="13"/>
  <c r="UDN48" i="13"/>
  <c r="UDM48" i="13"/>
  <c r="UDL48" i="13"/>
  <c r="UDK48" i="13"/>
  <c r="UDJ48" i="13"/>
  <c r="UDI48" i="13"/>
  <c r="UDH48" i="13"/>
  <c r="UDG48" i="13"/>
  <c r="UDF48" i="13"/>
  <c r="UDE48" i="13"/>
  <c r="UDD48" i="13"/>
  <c r="UDC48" i="13"/>
  <c r="UDB48" i="13"/>
  <c r="UDA48" i="13"/>
  <c r="UCZ48" i="13"/>
  <c r="UCY48" i="13"/>
  <c r="UCX48" i="13"/>
  <c r="UCW48" i="13"/>
  <c r="UCV48" i="13"/>
  <c r="UCU48" i="13"/>
  <c r="UCT48" i="13"/>
  <c r="UCS48" i="13"/>
  <c r="UCR48" i="13"/>
  <c r="UCQ48" i="13"/>
  <c r="UCP48" i="13"/>
  <c r="UCO48" i="13"/>
  <c r="UCN48" i="13"/>
  <c r="UCM48" i="13"/>
  <c r="UCL48" i="13"/>
  <c r="UCK48" i="13"/>
  <c r="UCJ48" i="13"/>
  <c r="UCI48" i="13"/>
  <c r="UCH48" i="13"/>
  <c r="UCG48" i="13"/>
  <c r="UCF48" i="13"/>
  <c r="UCE48" i="13"/>
  <c r="UCD48" i="13"/>
  <c r="UCC48" i="13"/>
  <c r="UCB48" i="13"/>
  <c r="UCA48" i="13"/>
  <c r="UBZ48" i="13"/>
  <c r="UBY48" i="13"/>
  <c r="UBX48" i="13"/>
  <c r="UBW48" i="13"/>
  <c r="UBV48" i="13"/>
  <c r="UBU48" i="13"/>
  <c r="UBT48" i="13"/>
  <c r="UBS48" i="13"/>
  <c r="UBR48" i="13"/>
  <c r="UBQ48" i="13"/>
  <c r="UBP48" i="13"/>
  <c r="UBO48" i="13"/>
  <c r="UBN48" i="13"/>
  <c r="UBM48" i="13"/>
  <c r="UBL48" i="13"/>
  <c r="UBK48" i="13"/>
  <c r="UBJ48" i="13"/>
  <c r="UBI48" i="13"/>
  <c r="UBH48" i="13"/>
  <c r="UBG48" i="13"/>
  <c r="UBF48" i="13"/>
  <c r="UBE48" i="13"/>
  <c r="UBD48" i="13"/>
  <c r="UBC48" i="13"/>
  <c r="UBB48" i="13"/>
  <c r="UBA48" i="13"/>
  <c r="UAZ48" i="13"/>
  <c r="UAY48" i="13"/>
  <c r="UAX48" i="13"/>
  <c r="UAW48" i="13"/>
  <c r="UAV48" i="13"/>
  <c r="UAU48" i="13"/>
  <c r="UAT48" i="13"/>
  <c r="UAS48" i="13"/>
  <c r="UAR48" i="13"/>
  <c r="UAQ48" i="13"/>
  <c r="UAP48" i="13"/>
  <c r="UAO48" i="13"/>
  <c r="UAN48" i="13"/>
  <c r="UAM48" i="13"/>
  <c r="UAL48" i="13"/>
  <c r="UAK48" i="13"/>
  <c r="UAJ48" i="13"/>
  <c r="UAI48" i="13"/>
  <c r="UAH48" i="13"/>
  <c r="UAG48" i="13"/>
  <c r="UAF48" i="13"/>
  <c r="UAE48" i="13"/>
  <c r="UAD48" i="13"/>
  <c r="UAC48" i="13"/>
  <c r="UAB48" i="13"/>
  <c r="UAA48" i="13"/>
  <c r="TZZ48" i="13"/>
  <c r="TZY48" i="13"/>
  <c r="TZX48" i="13"/>
  <c r="TZW48" i="13"/>
  <c r="TZV48" i="13"/>
  <c r="TZU48" i="13"/>
  <c r="TZT48" i="13"/>
  <c r="TZS48" i="13"/>
  <c r="TZR48" i="13"/>
  <c r="TZQ48" i="13"/>
  <c r="TZP48" i="13"/>
  <c r="TZO48" i="13"/>
  <c r="TZN48" i="13"/>
  <c r="TZM48" i="13"/>
  <c r="TZL48" i="13"/>
  <c r="TZK48" i="13"/>
  <c r="TZJ48" i="13"/>
  <c r="TZI48" i="13"/>
  <c r="TZH48" i="13"/>
  <c r="TZG48" i="13"/>
  <c r="TZF48" i="13"/>
  <c r="TZE48" i="13"/>
  <c r="TZD48" i="13"/>
  <c r="TZC48" i="13"/>
  <c r="TZB48" i="13"/>
  <c r="TZA48" i="13"/>
  <c r="TYZ48" i="13"/>
  <c r="TYY48" i="13"/>
  <c r="TYX48" i="13"/>
  <c r="TYW48" i="13"/>
  <c r="TYV48" i="13"/>
  <c r="TYU48" i="13"/>
  <c r="TYT48" i="13"/>
  <c r="TYS48" i="13"/>
  <c r="TYR48" i="13"/>
  <c r="TYQ48" i="13"/>
  <c r="TYP48" i="13"/>
  <c r="TYO48" i="13"/>
  <c r="TYN48" i="13"/>
  <c r="TYM48" i="13"/>
  <c r="TYL48" i="13"/>
  <c r="TYK48" i="13"/>
  <c r="TYJ48" i="13"/>
  <c r="TYI48" i="13"/>
  <c r="TYH48" i="13"/>
  <c r="TYG48" i="13"/>
  <c r="TYF48" i="13"/>
  <c r="TYE48" i="13"/>
  <c r="TYD48" i="13"/>
  <c r="TYC48" i="13"/>
  <c r="TYB48" i="13"/>
  <c r="TYA48" i="13"/>
  <c r="TXZ48" i="13"/>
  <c r="TXY48" i="13"/>
  <c r="TXX48" i="13"/>
  <c r="TXW48" i="13"/>
  <c r="TXV48" i="13"/>
  <c r="TXU48" i="13"/>
  <c r="TXT48" i="13"/>
  <c r="TXS48" i="13"/>
  <c r="TXR48" i="13"/>
  <c r="TXQ48" i="13"/>
  <c r="TXP48" i="13"/>
  <c r="TXO48" i="13"/>
  <c r="TXN48" i="13"/>
  <c r="TXM48" i="13"/>
  <c r="TXL48" i="13"/>
  <c r="TXK48" i="13"/>
  <c r="TXJ48" i="13"/>
  <c r="TXI48" i="13"/>
  <c r="TXH48" i="13"/>
  <c r="TXG48" i="13"/>
  <c r="TXF48" i="13"/>
  <c r="TXE48" i="13"/>
  <c r="TXD48" i="13"/>
  <c r="TXC48" i="13"/>
  <c r="TXB48" i="13"/>
  <c r="TXA48" i="13"/>
  <c r="TWZ48" i="13"/>
  <c r="TWY48" i="13"/>
  <c r="TWX48" i="13"/>
  <c r="TWW48" i="13"/>
  <c r="TWV48" i="13"/>
  <c r="TWU48" i="13"/>
  <c r="TWT48" i="13"/>
  <c r="TWS48" i="13"/>
  <c r="TWR48" i="13"/>
  <c r="TWQ48" i="13"/>
  <c r="TWP48" i="13"/>
  <c r="TWO48" i="13"/>
  <c r="TWN48" i="13"/>
  <c r="TWM48" i="13"/>
  <c r="TWL48" i="13"/>
  <c r="TWK48" i="13"/>
  <c r="TWJ48" i="13"/>
  <c r="TWI48" i="13"/>
  <c r="TWH48" i="13"/>
  <c r="TWG48" i="13"/>
  <c r="TWF48" i="13"/>
  <c r="TWE48" i="13"/>
  <c r="TWD48" i="13"/>
  <c r="TWC48" i="13"/>
  <c r="TWB48" i="13"/>
  <c r="TWA48" i="13"/>
  <c r="TVZ48" i="13"/>
  <c r="TVY48" i="13"/>
  <c r="TVX48" i="13"/>
  <c r="TVW48" i="13"/>
  <c r="TVV48" i="13"/>
  <c r="TVU48" i="13"/>
  <c r="TVT48" i="13"/>
  <c r="TVS48" i="13"/>
  <c r="TVR48" i="13"/>
  <c r="TVQ48" i="13"/>
  <c r="TVP48" i="13"/>
  <c r="TVO48" i="13"/>
  <c r="TVN48" i="13"/>
  <c r="TVM48" i="13"/>
  <c r="TVL48" i="13"/>
  <c r="TVK48" i="13"/>
  <c r="TVJ48" i="13"/>
  <c r="TVI48" i="13"/>
  <c r="TVH48" i="13"/>
  <c r="TVG48" i="13"/>
  <c r="TVF48" i="13"/>
  <c r="TVE48" i="13"/>
  <c r="TVD48" i="13"/>
  <c r="TVC48" i="13"/>
  <c r="TVB48" i="13"/>
  <c r="TVA48" i="13"/>
  <c r="TUZ48" i="13"/>
  <c r="TUY48" i="13"/>
  <c r="TUX48" i="13"/>
  <c r="TUW48" i="13"/>
  <c r="TUV48" i="13"/>
  <c r="TUU48" i="13"/>
  <c r="TUT48" i="13"/>
  <c r="TUS48" i="13"/>
  <c r="TUR48" i="13"/>
  <c r="TUQ48" i="13"/>
  <c r="TUP48" i="13"/>
  <c r="TUO48" i="13"/>
  <c r="TUN48" i="13"/>
  <c r="TUM48" i="13"/>
  <c r="TUL48" i="13"/>
  <c r="TUK48" i="13"/>
  <c r="TUJ48" i="13"/>
  <c r="TUI48" i="13"/>
  <c r="TUH48" i="13"/>
  <c r="TUG48" i="13"/>
  <c r="TUF48" i="13"/>
  <c r="TUE48" i="13"/>
  <c r="TUD48" i="13"/>
  <c r="TUC48" i="13"/>
  <c r="TUB48" i="13"/>
  <c r="TUA48" i="13"/>
  <c r="TTZ48" i="13"/>
  <c r="TTY48" i="13"/>
  <c r="TTX48" i="13"/>
  <c r="TTW48" i="13"/>
  <c r="TTV48" i="13"/>
  <c r="TTU48" i="13"/>
  <c r="TTT48" i="13"/>
  <c r="TTS48" i="13"/>
  <c r="TTR48" i="13"/>
  <c r="TTQ48" i="13"/>
  <c r="TTP48" i="13"/>
  <c r="TTO48" i="13"/>
  <c r="TTN48" i="13"/>
  <c r="TTM48" i="13"/>
  <c r="TTL48" i="13"/>
  <c r="TTK48" i="13"/>
  <c r="TTJ48" i="13"/>
  <c r="TTI48" i="13"/>
  <c r="TTH48" i="13"/>
  <c r="TTG48" i="13"/>
  <c r="TTF48" i="13"/>
  <c r="TTE48" i="13"/>
  <c r="TTD48" i="13"/>
  <c r="TTC48" i="13"/>
  <c r="TTB48" i="13"/>
  <c r="TTA48" i="13"/>
  <c r="TSZ48" i="13"/>
  <c r="TSY48" i="13"/>
  <c r="TSX48" i="13"/>
  <c r="TSW48" i="13"/>
  <c r="TSV48" i="13"/>
  <c r="TSU48" i="13"/>
  <c r="TST48" i="13"/>
  <c r="TSS48" i="13"/>
  <c r="TSR48" i="13"/>
  <c r="TSQ48" i="13"/>
  <c r="TSP48" i="13"/>
  <c r="TSO48" i="13"/>
  <c r="TSN48" i="13"/>
  <c r="TSM48" i="13"/>
  <c r="TSL48" i="13"/>
  <c r="TSK48" i="13"/>
  <c r="TSJ48" i="13"/>
  <c r="TSI48" i="13"/>
  <c r="TSH48" i="13"/>
  <c r="TSG48" i="13"/>
  <c r="TSF48" i="13"/>
  <c r="TSE48" i="13"/>
  <c r="TSD48" i="13"/>
  <c r="TSC48" i="13"/>
  <c r="TSB48" i="13"/>
  <c r="TSA48" i="13"/>
  <c r="TRZ48" i="13"/>
  <c r="TRY48" i="13"/>
  <c r="TRX48" i="13"/>
  <c r="TRW48" i="13"/>
  <c r="TRV48" i="13"/>
  <c r="TRU48" i="13"/>
  <c r="TRT48" i="13"/>
  <c r="TRS48" i="13"/>
  <c r="TRR48" i="13"/>
  <c r="TRQ48" i="13"/>
  <c r="TRP48" i="13"/>
  <c r="TRO48" i="13"/>
  <c r="TRN48" i="13"/>
  <c r="TRM48" i="13"/>
  <c r="TRL48" i="13"/>
  <c r="TRK48" i="13"/>
  <c r="TRJ48" i="13"/>
  <c r="TRI48" i="13"/>
  <c r="TRH48" i="13"/>
  <c r="TRG48" i="13"/>
  <c r="TRF48" i="13"/>
  <c r="TRE48" i="13"/>
  <c r="TRD48" i="13"/>
  <c r="TRC48" i="13"/>
  <c r="TRB48" i="13"/>
  <c r="TRA48" i="13"/>
  <c r="TQZ48" i="13"/>
  <c r="TQY48" i="13"/>
  <c r="TQX48" i="13"/>
  <c r="TQW48" i="13"/>
  <c r="TQV48" i="13"/>
  <c r="TQU48" i="13"/>
  <c r="TQT48" i="13"/>
  <c r="TQS48" i="13"/>
  <c r="TQR48" i="13"/>
  <c r="TQQ48" i="13"/>
  <c r="TQP48" i="13"/>
  <c r="TQO48" i="13"/>
  <c r="TQN48" i="13"/>
  <c r="TQM48" i="13"/>
  <c r="TQL48" i="13"/>
  <c r="TQK48" i="13"/>
  <c r="TQJ48" i="13"/>
  <c r="TQI48" i="13"/>
  <c r="TQH48" i="13"/>
  <c r="TQG48" i="13"/>
  <c r="TQF48" i="13"/>
  <c r="TQE48" i="13"/>
  <c r="TQD48" i="13"/>
  <c r="TQC48" i="13"/>
  <c r="TQB48" i="13"/>
  <c r="TQA48" i="13"/>
  <c r="TPZ48" i="13"/>
  <c r="TPY48" i="13"/>
  <c r="TPX48" i="13"/>
  <c r="TPW48" i="13"/>
  <c r="TPV48" i="13"/>
  <c r="TPU48" i="13"/>
  <c r="TPT48" i="13"/>
  <c r="TPS48" i="13"/>
  <c r="TPR48" i="13"/>
  <c r="TPQ48" i="13"/>
  <c r="TPP48" i="13"/>
  <c r="TPO48" i="13"/>
  <c r="TPN48" i="13"/>
  <c r="TPM48" i="13"/>
  <c r="TPL48" i="13"/>
  <c r="TPK48" i="13"/>
  <c r="TPJ48" i="13"/>
  <c r="TPI48" i="13"/>
  <c r="TPH48" i="13"/>
  <c r="TPG48" i="13"/>
  <c r="TPF48" i="13"/>
  <c r="TPE48" i="13"/>
  <c r="TPD48" i="13"/>
  <c r="TPC48" i="13"/>
  <c r="TPB48" i="13"/>
  <c r="TPA48" i="13"/>
  <c r="TOZ48" i="13"/>
  <c r="TOY48" i="13"/>
  <c r="TOX48" i="13"/>
  <c r="TOW48" i="13"/>
  <c r="TOV48" i="13"/>
  <c r="TOU48" i="13"/>
  <c r="TOT48" i="13"/>
  <c r="TOS48" i="13"/>
  <c r="TOR48" i="13"/>
  <c r="TOQ48" i="13"/>
  <c r="TOP48" i="13"/>
  <c r="TOO48" i="13"/>
  <c r="TON48" i="13"/>
  <c r="TOM48" i="13"/>
  <c r="TOL48" i="13"/>
  <c r="TOK48" i="13"/>
  <c r="TOJ48" i="13"/>
  <c r="TOI48" i="13"/>
  <c r="TOH48" i="13"/>
  <c r="TOG48" i="13"/>
  <c r="TOF48" i="13"/>
  <c r="TOE48" i="13"/>
  <c r="TOD48" i="13"/>
  <c r="TOC48" i="13"/>
  <c r="TOB48" i="13"/>
  <c r="TOA48" i="13"/>
  <c r="TNZ48" i="13"/>
  <c r="TNY48" i="13"/>
  <c r="TNX48" i="13"/>
  <c r="TNW48" i="13"/>
  <c r="TNV48" i="13"/>
  <c r="TNU48" i="13"/>
  <c r="TNT48" i="13"/>
  <c r="TNS48" i="13"/>
  <c r="TNR48" i="13"/>
  <c r="TNQ48" i="13"/>
  <c r="TNP48" i="13"/>
  <c r="TNO48" i="13"/>
  <c r="TNN48" i="13"/>
  <c r="TNM48" i="13"/>
  <c r="TNL48" i="13"/>
  <c r="TNK48" i="13"/>
  <c r="TNJ48" i="13"/>
  <c r="TNI48" i="13"/>
  <c r="TNH48" i="13"/>
  <c r="TNG48" i="13"/>
  <c r="TNF48" i="13"/>
  <c r="TNE48" i="13"/>
  <c r="TND48" i="13"/>
  <c r="TNC48" i="13"/>
  <c r="TNB48" i="13"/>
  <c r="TNA48" i="13"/>
  <c r="TMZ48" i="13"/>
  <c r="TMY48" i="13"/>
  <c r="TMX48" i="13"/>
  <c r="TMW48" i="13"/>
  <c r="TMV48" i="13"/>
  <c r="TMU48" i="13"/>
  <c r="TMT48" i="13"/>
  <c r="TMS48" i="13"/>
  <c r="TMR48" i="13"/>
  <c r="TMQ48" i="13"/>
  <c r="TMP48" i="13"/>
  <c r="TMO48" i="13"/>
  <c r="TMN48" i="13"/>
  <c r="TMM48" i="13"/>
  <c r="TML48" i="13"/>
  <c r="TMK48" i="13"/>
  <c r="TMJ48" i="13"/>
  <c r="TMI48" i="13"/>
  <c r="TMH48" i="13"/>
  <c r="TMG48" i="13"/>
  <c r="TMF48" i="13"/>
  <c r="TME48" i="13"/>
  <c r="TMD48" i="13"/>
  <c r="TMC48" i="13"/>
  <c r="TMB48" i="13"/>
  <c r="TMA48" i="13"/>
  <c r="TLZ48" i="13"/>
  <c r="TLY48" i="13"/>
  <c r="TLX48" i="13"/>
  <c r="TLW48" i="13"/>
  <c r="TLV48" i="13"/>
  <c r="TLU48" i="13"/>
  <c r="TLT48" i="13"/>
  <c r="TLS48" i="13"/>
  <c r="TLR48" i="13"/>
  <c r="TLQ48" i="13"/>
  <c r="TLP48" i="13"/>
  <c r="TLO48" i="13"/>
  <c r="TLN48" i="13"/>
  <c r="TLM48" i="13"/>
  <c r="TLL48" i="13"/>
  <c r="TLK48" i="13"/>
  <c r="TLJ48" i="13"/>
  <c r="TLI48" i="13"/>
  <c r="TLH48" i="13"/>
  <c r="TLG48" i="13"/>
  <c r="TLF48" i="13"/>
  <c r="TLE48" i="13"/>
  <c r="TLD48" i="13"/>
  <c r="TLC48" i="13"/>
  <c r="TLB48" i="13"/>
  <c r="TLA48" i="13"/>
  <c r="TKZ48" i="13"/>
  <c r="TKY48" i="13"/>
  <c r="TKX48" i="13"/>
  <c r="TKW48" i="13"/>
  <c r="TKV48" i="13"/>
  <c r="TKU48" i="13"/>
  <c r="TKT48" i="13"/>
  <c r="TKS48" i="13"/>
  <c r="TKR48" i="13"/>
  <c r="TKQ48" i="13"/>
  <c r="TKP48" i="13"/>
  <c r="TKO48" i="13"/>
  <c r="TKN48" i="13"/>
  <c r="TKM48" i="13"/>
  <c r="TKL48" i="13"/>
  <c r="TKK48" i="13"/>
  <c r="TKJ48" i="13"/>
  <c r="TKI48" i="13"/>
  <c r="TKH48" i="13"/>
  <c r="TKG48" i="13"/>
  <c r="TKF48" i="13"/>
  <c r="TKE48" i="13"/>
  <c r="TKD48" i="13"/>
  <c r="TKC48" i="13"/>
  <c r="TKB48" i="13"/>
  <c r="TKA48" i="13"/>
  <c r="TJZ48" i="13"/>
  <c r="TJY48" i="13"/>
  <c r="TJX48" i="13"/>
  <c r="TJW48" i="13"/>
  <c r="TJV48" i="13"/>
  <c r="TJU48" i="13"/>
  <c r="TJT48" i="13"/>
  <c r="TJS48" i="13"/>
  <c r="TJR48" i="13"/>
  <c r="TJQ48" i="13"/>
  <c r="TJP48" i="13"/>
  <c r="TJO48" i="13"/>
  <c r="TJN48" i="13"/>
  <c r="TJM48" i="13"/>
  <c r="TJL48" i="13"/>
  <c r="TJK48" i="13"/>
  <c r="TJJ48" i="13"/>
  <c r="TJI48" i="13"/>
  <c r="TJH48" i="13"/>
  <c r="TJG48" i="13"/>
  <c r="TJF48" i="13"/>
  <c r="TJE48" i="13"/>
  <c r="TJD48" i="13"/>
  <c r="TJC48" i="13"/>
  <c r="TJB48" i="13"/>
  <c r="TJA48" i="13"/>
  <c r="TIZ48" i="13"/>
  <c r="TIY48" i="13"/>
  <c r="TIX48" i="13"/>
  <c r="TIW48" i="13"/>
  <c r="TIV48" i="13"/>
  <c r="TIU48" i="13"/>
  <c r="TIT48" i="13"/>
  <c r="TIS48" i="13"/>
  <c r="TIR48" i="13"/>
  <c r="TIQ48" i="13"/>
  <c r="TIP48" i="13"/>
  <c r="TIO48" i="13"/>
  <c r="TIN48" i="13"/>
  <c r="TIM48" i="13"/>
  <c r="TIL48" i="13"/>
  <c r="TIK48" i="13"/>
  <c r="TIJ48" i="13"/>
  <c r="TII48" i="13"/>
  <c r="TIH48" i="13"/>
  <c r="TIG48" i="13"/>
  <c r="TIF48" i="13"/>
  <c r="TIE48" i="13"/>
  <c r="TID48" i="13"/>
  <c r="TIC48" i="13"/>
  <c r="TIB48" i="13"/>
  <c r="TIA48" i="13"/>
  <c r="THZ48" i="13"/>
  <c r="THY48" i="13"/>
  <c r="THX48" i="13"/>
  <c r="THW48" i="13"/>
  <c r="THV48" i="13"/>
  <c r="THU48" i="13"/>
  <c r="THT48" i="13"/>
  <c r="THS48" i="13"/>
  <c r="THR48" i="13"/>
  <c r="THQ48" i="13"/>
  <c r="THP48" i="13"/>
  <c r="THO48" i="13"/>
  <c r="THN48" i="13"/>
  <c r="THM48" i="13"/>
  <c r="THL48" i="13"/>
  <c r="THK48" i="13"/>
  <c r="THJ48" i="13"/>
  <c r="THI48" i="13"/>
  <c r="THH48" i="13"/>
  <c r="THG48" i="13"/>
  <c r="THF48" i="13"/>
  <c r="THE48" i="13"/>
  <c r="THD48" i="13"/>
  <c r="THC48" i="13"/>
  <c r="THB48" i="13"/>
  <c r="THA48" i="13"/>
  <c r="TGZ48" i="13"/>
  <c r="TGY48" i="13"/>
  <c r="TGX48" i="13"/>
  <c r="TGW48" i="13"/>
  <c r="TGV48" i="13"/>
  <c r="TGU48" i="13"/>
  <c r="TGT48" i="13"/>
  <c r="TGS48" i="13"/>
  <c r="TGR48" i="13"/>
  <c r="TGQ48" i="13"/>
  <c r="TGP48" i="13"/>
  <c r="TGO48" i="13"/>
  <c r="TGN48" i="13"/>
  <c r="TGM48" i="13"/>
  <c r="TGL48" i="13"/>
  <c r="TGK48" i="13"/>
  <c r="TGJ48" i="13"/>
  <c r="TGI48" i="13"/>
  <c r="TGH48" i="13"/>
  <c r="TGG48" i="13"/>
  <c r="TGF48" i="13"/>
  <c r="TGE48" i="13"/>
  <c r="TGD48" i="13"/>
  <c r="TGC48" i="13"/>
  <c r="TGB48" i="13"/>
  <c r="TGA48" i="13"/>
  <c r="TFZ48" i="13"/>
  <c r="TFY48" i="13"/>
  <c r="TFX48" i="13"/>
  <c r="TFW48" i="13"/>
  <c r="TFV48" i="13"/>
  <c r="TFU48" i="13"/>
  <c r="TFT48" i="13"/>
  <c r="TFS48" i="13"/>
  <c r="TFR48" i="13"/>
  <c r="TFQ48" i="13"/>
  <c r="TFP48" i="13"/>
  <c r="TFO48" i="13"/>
  <c r="TFN48" i="13"/>
  <c r="TFM48" i="13"/>
  <c r="TFL48" i="13"/>
  <c r="TFK48" i="13"/>
  <c r="TFJ48" i="13"/>
  <c r="TFI48" i="13"/>
  <c r="TFH48" i="13"/>
  <c r="TFG48" i="13"/>
  <c r="TFF48" i="13"/>
  <c r="TFE48" i="13"/>
  <c r="TFD48" i="13"/>
  <c r="TFC48" i="13"/>
  <c r="TFB48" i="13"/>
  <c r="TFA48" i="13"/>
  <c r="TEZ48" i="13"/>
  <c r="TEY48" i="13"/>
  <c r="TEX48" i="13"/>
  <c r="TEW48" i="13"/>
  <c r="TEV48" i="13"/>
  <c r="TEU48" i="13"/>
  <c r="TET48" i="13"/>
  <c r="TES48" i="13"/>
  <c r="TER48" i="13"/>
  <c r="TEQ48" i="13"/>
  <c r="TEP48" i="13"/>
  <c r="TEO48" i="13"/>
  <c r="TEN48" i="13"/>
  <c r="TEM48" i="13"/>
  <c r="TEL48" i="13"/>
  <c r="TEK48" i="13"/>
  <c r="TEJ48" i="13"/>
  <c r="TEI48" i="13"/>
  <c r="TEH48" i="13"/>
  <c r="TEG48" i="13"/>
  <c r="TEF48" i="13"/>
  <c r="TEE48" i="13"/>
  <c r="TED48" i="13"/>
  <c r="TEC48" i="13"/>
  <c r="TEB48" i="13"/>
  <c r="TEA48" i="13"/>
  <c r="TDZ48" i="13"/>
  <c r="TDY48" i="13"/>
  <c r="TDX48" i="13"/>
  <c r="TDW48" i="13"/>
  <c r="TDV48" i="13"/>
  <c r="TDU48" i="13"/>
  <c r="TDT48" i="13"/>
  <c r="TDS48" i="13"/>
  <c r="TDR48" i="13"/>
  <c r="TDQ48" i="13"/>
  <c r="TDP48" i="13"/>
  <c r="TDO48" i="13"/>
  <c r="TDN48" i="13"/>
  <c r="TDM48" i="13"/>
  <c r="TDL48" i="13"/>
  <c r="TDK48" i="13"/>
  <c r="TDJ48" i="13"/>
  <c r="TDI48" i="13"/>
  <c r="TDH48" i="13"/>
  <c r="TDG48" i="13"/>
  <c r="TDF48" i="13"/>
  <c r="TDE48" i="13"/>
  <c r="TDD48" i="13"/>
  <c r="TDC48" i="13"/>
  <c r="TDB48" i="13"/>
  <c r="TDA48" i="13"/>
  <c r="TCZ48" i="13"/>
  <c r="TCY48" i="13"/>
  <c r="TCX48" i="13"/>
  <c r="TCW48" i="13"/>
  <c r="TCV48" i="13"/>
  <c r="TCU48" i="13"/>
  <c r="TCT48" i="13"/>
  <c r="TCS48" i="13"/>
  <c r="TCR48" i="13"/>
  <c r="TCQ48" i="13"/>
  <c r="TCP48" i="13"/>
  <c r="TCO48" i="13"/>
  <c r="TCN48" i="13"/>
  <c r="TCM48" i="13"/>
  <c r="TCL48" i="13"/>
  <c r="TCK48" i="13"/>
  <c r="TCJ48" i="13"/>
  <c r="TCI48" i="13"/>
  <c r="TCH48" i="13"/>
  <c r="TCG48" i="13"/>
  <c r="TCF48" i="13"/>
  <c r="TCE48" i="13"/>
  <c r="TCD48" i="13"/>
  <c r="TCC48" i="13"/>
  <c r="TCB48" i="13"/>
  <c r="TCA48" i="13"/>
  <c r="TBZ48" i="13"/>
  <c r="TBY48" i="13"/>
  <c r="TBX48" i="13"/>
  <c r="TBW48" i="13"/>
  <c r="TBV48" i="13"/>
  <c r="TBU48" i="13"/>
  <c r="TBT48" i="13"/>
  <c r="TBS48" i="13"/>
  <c r="TBR48" i="13"/>
  <c r="TBQ48" i="13"/>
  <c r="TBP48" i="13"/>
  <c r="TBO48" i="13"/>
  <c r="TBN48" i="13"/>
  <c r="TBM48" i="13"/>
  <c r="TBL48" i="13"/>
  <c r="TBK48" i="13"/>
  <c r="TBJ48" i="13"/>
  <c r="TBI48" i="13"/>
  <c r="TBH48" i="13"/>
  <c r="TBG48" i="13"/>
  <c r="TBF48" i="13"/>
  <c r="TBE48" i="13"/>
  <c r="TBD48" i="13"/>
  <c r="TBC48" i="13"/>
  <c r="TBB48" i="13"/>
  <c r="TBA48" i="13"/>
  <c r="TAZ48" i="13"/>
  <c r="TAY48" i="13"/>
  <c r="TAX48" i="13"/>
  <c r="TAW48" i="13"/>
  <c r="TAV48" i="13"/>
  <c r="TAU48" i="13"/>
  <c r="TAT48" i="13"/>
  <c r="TAS48" i="13"/>
  <c r="TAR48" i="13"/>
  <c r="TAQ48" i="13"/>
  <c r="TAP48" i="13"/>
  <c r="TAO48" i="13"/>
  <c r="TAN48" i="13"/>
  <c r="TAM48" i="13"/>
  <c r="TAL48" i="13"/>
  <c r="TAK48" i="13"/>
  <c r="TAJ48" i="13"/>
  <c r="TAI48" i="13"/>
  <c r="TAH48" i="13"/>
  <c r="TAG48" i="13"/>
  <c r="TAF48" i="13"/>
  <c r="TAE48" i="13"/>
  <c r="TAD48" i="13"/>
  <c r="TAC48" i="13"/>
  <c r="TAB48" i="13"/>
  <c r="TAA48" i="13"/>
  <c r="SZZ48" i="13"/>
  <c r="SZY48" i="13"/>
  <c r="SZX48" i="13"/>
  <c r="SZW48" i="13"/>
  <c r="SZV48" i="13"/>
  <c r="SZU48" i="13"/>
  <c r="SZT48" i="13"/>
  <c r="SZS48" i="13"/>
  <c r="SZR48" i="13"/>
  <c r="SZQ48" i="13"/>
  <c r="SZP48" i="13"/>
  <c r="SZO48" i="13"/>
  <c r="SZN48" i="13"/>
  <c r="SZM48" i="13"/>
  <c r="SZL48" i="13"/>
  <c r="SZK48" i="13"/>
  <c r="SZJ48" i="13"/>
  <c r="SZI48" i="13"/>
  <c r="SZH48" i="13"/>
  <c r="SZG48" i="13"/>
  <c r="SZF48" i="13"/>
  <c r="SZE48" i="13"/>
  <c r="SZD48" i="13"/>
  <c r="SZC48" i="13"/>
  <c r="SZB48" i="13"/>
  <c r="SZA48" i="13"/>
  <c r="SYZ48" i="13"/>
  <c r="SYY48" i="13"/>
  <c r="SYX48" i="13"/>
  <c r="SYW48" i="13"/>
  <c r="SYV48" i="13"/>
  <c r="SYU48" i="13"/>
  <c r="SYT48" i="13"/>
  <c r="SYS48" i="13"/>
  <c r="SYR48" i="13"/>
  <c r="SYQ48" i="13"/>
  <c r="SYP48" i="13"/>
  <c r="SYO48" i="13"/>
  <c r="SYN48" i="13"/>
  <c r="SYM48" i="13"/>
  <c r="SYL48" i="13"/>
  <c r="SYK48" i="13"/>
  <c r="SYJ48" i="13"/>
  <c r="SYI48" i="13"/>
  <c r="SYH48" i="13"/>
  <c r="SYG48" i="13"/>
  <c r="SYF48" i="13"/>
  <c r="SYE48" i="13"/>
  <c r="SYD48" i="13"/>
  <c r="SYC48" i="13"/>
  <c r="SYB48" i="13"/>
  <c r="SYA48" i="13"/>
  <c r="SXZ48" i="13"/>
  <c r="SXY48" i="13"/>
  <c r="SXX48" i="13"/>
  <c r="SXW48" i="13"/>
  <c r="SXV48" i="13"/>
  <c r="SXU48" i="13"/>
  <c r="SXT48" i="13"/>
  <c r="SXS48" i="13"/>
  <c r="SXR48" i="13"/>
  <c r="SXQ48" i="13"/>
  <c r="SXP48" i="13"/>
  <c r="SXO48" i="13"/>
  <c r="SXN48" i="13"/>
  <c r="SXM48" i="13"/>
  <c r="SXL48" i="13"/>
  <c r="SXK48" i="13"/>
  <c r="SXJ48" i="13"/>
  <c r="SXI48" i="13"/>
  <c r="SXH48" i="13"/>
  <c r="SXG48" i="13"/>
  <c r="SXF48" i="13"/>
  <c r="SXE48" i="13"/>
  <c r="SXD48" i="13"/>
  <c r="SXC48" i="13"/>
  <c r="SXB48" i="13"/>
  <c r="SXA48" i="13"/>
  <c r="SWZ48" i="13"/>
  <c r="SWY48" i="13"/>
  <c r="SWX48" i="13"/>
  <c r="SWW48" i="13"/>
  <c r="SWV48" i="13"/>
  <c r="SWU48" i="13"/>
  <c r="SWT48" i="13"/>
  <c r="SWS48" i="13"/>
  <c r="SWR48" i="13"/>
  <c r="SWQ48" i="13"/>
  <c r="SWP48" i="13"/>
  <c r="SWO48" i="13"/>
  <c r="SWN48" i="13"/>
  <c r="SWM48" i="13"/>
  <c r="SWL48" i="13"/>
  <c r="SWK48" i="13"/>
  <c r="SWJ48" i="13"/>
  <c r="SWI48" i="13"/>
  <c r="SWH48" i="13"/>
  <c r="SWG48" i="13"/>
  <c r="SWF48" i="13"/>
  <c r="SWE48" i="13"/>
  <c r="SWD48" i="13"/>
  <c r="SWC48" i="13"/>
  <c r="SWB48" i="13"/>
  <c r="SWA48" i="13"/>
  <c r="SVZ48" i="13"/>
  <c r="SVY48" i="13"/>
  <c r="SVX48" i="13"/>
  <c r="SVW48" i="13"/>
  <c r="SVV48" i="13"/>
  <c r="SVU48" i="13"/>
  <c r="SVT48" i="13"/>
  <c r="SVS48" i="13"/>
  <c r="SVR48" i="13"/>
  <c r="SVQ48" i="13"/>
  <c r="SVP48" i="13"/>
  <c r="SVO48" i="13"/>
  <c r="SVN48" i="13"/>
  <c r="SVM48" i="13"/>
  <c r="SVL48" i="13"/>
  <c r="SVK48" i="13"/>
  <c r="SVJ48" i="13"/>
  <c r="SVI48" i="13"/>
  <c r="SVH48" i="13"/>
  <c r="SVG48" i="13"/>
  <c r="SVF48" i="13"/>
  <c r="SVE48" i="13"/>
  <c r="SVD48" i="13"/>
  <c r="SVC48" i="13"/>
  <c r="SVB48" i="13"/>
  <c r="SVA48" i="13"/>
  <c r="SUZ48" i="13"/>
  <c r="SUY48" i="13"/>
  <c r="SUX48" i="13"/>
  <c r="SUW48" i="13"/>
  <c r="SUV48" i="13"/>
  <c r="SUU48" i="13"/>
  <c r="SUT48" i="13"/>
  <c r="SUS48" i="13"/>
  <c r="SUR48" i="13"/>
  <c r="SUQ48" i="13"/>
  <c r="SUP48" i="13"/>
  <c r="SUO48" i="13"/>
  <c r="SUN48" i="13"/>
  <c r="SUM48" i="13"/>
  <c r="SUL48" i="13"/>
  <c r="SUK48" i="13"/>
  <c r="SUJ48" i="13"/>
  <c r="SUI48" i="13"/>
  <c r="SUH48" i="13"/>
  <c r="SUG48" i="13"/>
  <c r="SUF48" i="13"/>
  <c r="SUE48" i="13"/>
  <c r="SUD48" i="13"/>
  <c r="SUC48" i="13"/>
  <c r="SUB48" i="13"/>
  <c r="SUA48" i="13"/>
  <c r="STZ48" i="13"/>
  <c r="STY48" i="13"/>
  <c r="STX48" i="13"/>
  <c r="STW48" i="13"/>
  <c r="STV48" i="13"/>
  <c r="STU48" i="13"/>
  <c r="STT48" i="13"/>
  <c r="STS48" i="13"/>
  <c r="STR48" i="13"/>
  <c r="STQ48" i="13"/>
  <c r="STP48" i="13"/>
  <c r="STO48" i="13"/>
  <c r="STN48" i="13"/>
  <c r="STM48" i="13"/>
  <c r="STL48" i="13"/>
  <c r="STK48" i="13"/>
  <c r="STJ48" i="13"/>
  <c r="STI48" i="13"/>
  <c r="STH48" i="13"/>
  <c r="STG48" i="13"/>
  <c r="STF48" i="13"/>
  <c r="STE48" i="13"/>
  <c r="STD48" i="13"/>
  <c r="STC48" i="13"/>
  <c r="STB48" i="13"/>
  <c r="STA48" i="13"/>
  <c r="SSZ48" i="13"/>
  <c r="SSY48" i="13"/>
  <c r="SSX48" i="13"/>
  <c r="SSW48" i="13"/>
  <c r="SSV48" i="13"/>
  <c r="SSU48" i="13"/>
  <c r="SST48" i="13"/>
  <c r="SSS48" i="13"/>
  <c r="SSR48" i="13"/>
  <c r="SSQ48" i="13"/>
  <c r="SSP48" i="13"/>
  <c r="SSO48" i="13"/>
  <c r="SSN48" i="13"/>
  <c r="SSM48" i="13"/>
  <c r="SSL48" i="13"/>
  <c r="SSK48" i="13"/>
  <c r="SSJ48" i="13"/>
  <c r="SSI48" i="13"/>
  <c r="SSH48" i="13"/>
  <c r="SSG48" i="13"/>
  <c r="SSF48" i="13"/>
  <c r="SSE48" i="13"/>
  <c r="SSD48" i="13"/>
  <c r="SSC48" i="13"/>
  <c r="SSB48" i="13"/>
  <c r="SSA48" i="13"/>
  <c r="SRZ48" i="13"/>
  <c r="SRY48" i="13"/>
  <c r="SRX48" i="13"/>
  <c r="SRW48" i="13"/>
  <c r="SRV48" i="13"/>
  <c r="SRU48" i="13"/>
  <c r="SRT48" i="13"/>
  <c r="SRS48" i="13"/>
  <c r="SRR48" i="13"/>
  <c r="SRQ48" i="13"/>
  <c r="SRP48" i="13"/>
  <c r="SRO48" i="13"/>
  <c r="SRN48" i="13"/>
  <c r="SRM48" i="13"/>
  <c r="SRL48" i="13"/>
  <c r="SRK48" i="13"/>
  <c r="SRJ48" i="13"/>
  <c r="SRI48" i="13"/>
  <c r="SRH48" i="13"/>
  <c r="SRG48" i="13"/>
  <c r="SRF48" i="13"/>
  <c r="SRE48" i="13"/>
  <c r="SRD48" i="13"/>
  <c r="SRC48" i="13"/>
  <c r="SRB48" i="13"/>
  <c r="SRA48" i="13"/>
  <c r="SQZ48" i="13"/>
  <c r="SQY48" i="13"/>
  <c r="SQX48" i="13"/>
  <c r="SQW48" i="13"/>
  <c r="SQV48" i="13"/>
  <c r="SQU48" i="13"/>
  <c r="SQT48" i="13"/>
  <c r="SQS48" i="13"/>
  <c r="SQR48" i="13"/>
  <c r="SQQ48" i="13"/>
  <c r="SQP48" i="13"/>
  <c r="SQO48" i="13"/>
  <c r="SQN48" i="13"/>
  <c r="SQM48" i="13"/>
  <c r="SQL48" i="13"/>
  <c r="SQK48" i="13"/>
  <c r="SQJ48" i="13"/>
  <c r="SQI48" i="13"/>
  <c r="SQH48" i="13"/>
  <c r="SQG48" i="13"/>
  <c r="SQF48" i="13"/>
  <c r="SQE48" i="13"/>
  <c r="SQD48" i="13"/>
  <c r="SQC48" i="13"/>
  <c r="SQB48" i="13"/>
  <c r="SQA48" i="13"/>
  <c r="SPZ48" i="13"/>
  <c r="SPY48" i="13"/>
  <c r="SPX48" i="13"/>
  <c r="SPW48" i="13"/>
  <c r="SPV48" i="13"/>
  <c r="SPU48" i="13"/>
  <c r="SPT48" i="13"/>
  <c r="SPS48" i="13"/>
  <c r="SPR48" i="13"/>
  <c r="SPQ48" i="13"/>
  <c r="SPP48" i="13"/>
  <c r="SPO48" i="13"/>
  <c r="SPN48" i="13"/>
  <c r="SPM48" i="13"/>
  <c r="SPL48" i="13"/>
  <c r="SPK48" i="13"/>
  <c r="SPJ48" i="13"/>
  <c r="SPI48" i="13"/>
  <c r="SPH48" i="13"/>
  <c r="SPG48" i="13"/>
  <c r="SPF48" i="13"/>
  <c r="SPE48" i="13"/>
  <c r="SPD48" i="13"/>
  <c r="SPC48" i="13"/>
  <c r="SPB48" i="13"/>
  <c r="SPA48" i="13"/>
  <c r="SOZ48" i="13"/>
  <c r="SOY48" i="13"/>
  <c r="SOX48" i="13"/>
  <c r="SOW48" i="13"/>
  <c r="SOV48" i="13"/>
  <c r="SOU48" i="13"/>
  <c r="SOT48" i="13"/>
  <c r="SOS48" i="13"/>
  <c r="SOR48" i="13"/>
  <c r="SOQ48" i="13"/>
  <c r="SOP48" i="13"/>
  <c r="SOO48" i="13"/>
  <c r="SON48" i="13"/>
  <c r="SOM48" i="13"/>
  <c r="SOL48" i="13"/>
  <c r="SOK48" i="13"/>
  <c r="SOJ48" i="13"/>
  <c r="SOI48" i="13"/>
  <c r="SOH48" i="13"/>
  <c r="SOG48" i="13"/>
  <c r="SOF48" i="13"/>
  <c r="SOE48" i="13"/>
  <c r="SOD48" i="13"/>
  <c r="SOC48" i="13"/>
  <c r="SOB48" i="13"/>
  <c r="SOA48" i="13"/>
  <c r="SNZ48" i="13"/>
  <c r="SNY48" i="13"/>
  <c r="SNX48" i="13"/>
  <c r="SNW48" i="13"/>
  <c r="SNV48" i="13"/>
  <c r="SNU48" i="13"/>
  <c r="SNT48" i="13"/>
  <c r="SNS48" i="13"/>
  <c r="SNR48" i="13"/>
  <c r="SNQ48" i="13"/>
  <c r="SNP48" i="13"/>
  <c r="SNO48" i="13"/>
  <c r="SNN48" i="13"/>
  <c r="SNM48" i="13"/>
  <c r="SNL48" i="13"/>
  <c r="SNK48" i="13"/>
  <c r="SNJ48" i="13"/>
  <c r="SNI48" i="13"/>
  <c r="SNH48" i="13"/>
  <c r="SNG48" i="13"/>
  <c r="SNF48" i="13"/>
  <c r="SNE48" i="13"/>
  <c r="SND48" i="13"/>
  <c r="SNC48" i="13"/>
  <c r="SNB48" i="13"/>
  <c r="SNA48" i="13"/>
  <c r="SMZ48" i="13"/>
  <c r="SMY48" i="13"/>
  <c r="SMX48" i="13"/>
  <c r="SMW48" i="13"/>
  <c r="SMV48" i="13"/>
  <c r="SMU48" i="13"/>
  <c r="SMT48" i="13"/>
  <c r="SMS48" i="13"/>
  <c r="SMR48" i="13"/>
  <c r="SMQ48" i="13"/>
  <c r="SMP48" i="13"/>
  <c r="SMO48" i="13"/>
  <c r="SMN48" i="13"/>
  <c r="SMM48" i="13"/>
  <c r="SML48" i="13"/>
  <c r="SMK48" i="13"/>
  <c r="SMJ48" i="13"/>
  <c r="SMI48" i="13"/>
  <c r="SMH48" i="13"/>
  <c r="SMG48" i="13"/>
  <c r="SMF48" i="13"/>
  <c r="SME48" i="13"/>
  <c r="SMD48" i="13"/>
  <c r="SMC48" i="13"/>
  <c r="SMB48" i="13"/>
  <c r="SMA48" i="13"/>
  <c r="SLZ48" i="13"/>
  <c r="SLY48" i="13"/>
  <c r="SLX48" i="13"/>
  <c r="SLW48" i="13"/>
  <c r="SLV48" i="13"/>
  <c r="SLU48" i="13"/>
  <c r="SLT48" i="13"/>
  <c r="SLS48" i="13"/>
  <c r="SLR48" i="13"/>
  <c r="SLQ48" i="13"/>
  <c r="SLP48" i="13"/>
  <c r="SLO48" i="13"/>
  <c r="SLN48" i="13"/>
  <c r="SLM48" i="13"/>
  <c r="SLL48" i="13"/>
  <c r="SLK48" i="13"/>
  <c r="SLJ48" i="13"/>
  <c r="SLI48" i="13"/>
  <c r="SLH48" i="13"/>
  <c r="SLG48" i="13"/>
  <c r="SLF48" i="13"/>
  <c r="SLE48" i="13"/>
  <c r="SLD48" i="13"/>
  <c r="SLC48" i="13"/>
  <c r="SLB48" i="13"/>
  <c r="SLA48" i="13"/>
  <c r="SKZ48" i="13"/>
  <c r="SKY48" i="13"/>
  <c r="SKX48" i="13"/>
  <c r="SKW48" i="13"/>
  <c r="SKV48" i="13"/>
  <c r="SKU48" i="13"/>
  <c r="SKT48" i="13"/>
  <c r="SKS48" i="13"/>
  <c r="SKR48" i="13"/>
  <c r="SKQ48" i="13"/>
  <c r="SKP48" i="13"/>
  <c r="SKO48" i="13"/>
  <c r="SKN48" i="13"/>
  <c r="SKM48" i="13"/>
  <c r="SKL48" i="13"/>
  <c r="SKK48" i="13"/>
  <c r="SKJ48" i="13"/>
  <c r="SKI48" i="13"/>
  <c r="SKH48" i="13"/>
  <c r="SKG48" i="13"/>
  <c r="SKF48" i="13"/>
  <c r="SKE48" i="13"/>
  <c r="SKD48" i="13"/>
  <c r="SKC48" i="13"/>
  <c r="SKB48" i="13"/>
  <c r="SKA48" i="13"/>
  <c r="SJZ48" i="13"/>
  <c r="SJY48" i="13"/>
  <c r="SJX48" i="13"/>
  <c r="SJW48" i="13"/>
  <c r="SJV48" i="13"/>
  <c r="SJU48" i="13"/>
  <c r="SJT48" i="13"/>
  <c r="SJS48" i="13"/>
  <c r="SJR48" i="13"/>
  <c r="SJQ48" i="13"/>
  <c r="SJP48" i="13"/>
  <c r="SJO48" i="13"/>
  <c r="SJN48" i="13"/>
  <c r="SJM48" i="13"/>
  <c r="SJL48" i="13"/>
  <c r="SJK48" i="13"/>
  <c r="SJJ48" i="13"/>
  <c r="SJI48" i="13"/>
  <c r="SJH48" i="13"/>
  <c r="SJG48" i="13"/>
  <c r="SJF48" i="13"/>
  <c r="SJE48" i="13"/>
  <c r="SJD48" i="13"/>
  <c r="SJC48" i="13"/>
  <c r="SJB48" i="13"/>
  <c r="SJA48" i="13"/>
  <c r="SIZ48" i="13"/>
  <c r="SIY48" i="13"/>
  <c r="SIX48" i="13"/>
  <c r="SIW48" i="13"/>
  <c r="SIV48" i="13"/>
  <c r="SIU48" i="13"/>
  <c r="SIT48" i="13"/>
  <c r="SIS48" i="13"/>
  <c r="SIR48" i="13"/>
  <c r="SIQ48" i="13"/>
  <c r="SIP48" i="13"/>
  <c r="SIO48" i="13"/>
  <c r="SIN48" i="13"/>
  <c r="SIM48" i="13"/>
  <c r="SIL48" i="13"/>
  <c r="SIK48" i="13"/>
  <c r="SIJ48" i="13"/>
  <c r="SII48" i="13"/>
  <c r="SIH48" i="13"/>
  <c r="SIG48" i="13"/>
  <c r="SIF48" i="13"/>
  <c r="SIE48" i="13"/>
  <c r="SID48" i="13"/>
  <c r="SIC48" i="13"/>
  <c r="SIB48" i="13"/>
  <c r="SIA48" i="13"/>
  <c r="SHZ48" i="13"/>
  <c r="SHY48" i="13"/>
  <c r="SHX48" i="13"/>
  <c r="SHW48" i="13"/>
  <c r="SHV48" i="13"/>
  <c r="SHU48" i="13"/>
  <c r="SHT48" i="13"/>
  <c r="SHS48" i="13"/>
  <c r="SHR48" i="13"/>
  <c r="SHQ48" i="13"/>
  <c r="SHP48" i="13"/>
  <c r="SHO48" i="13"/>
  <c r="SHN48" i="13"/>
  <c r="SHM48" i="13"/>
  <c r="SHL48" i="13"/>
  <c r="SHK48" i="13"/>
  <c r="SHJ48" i="13"/>
  <c r="SHI48" i="13"/>
  <c r="SHH48" i="13"/>
  <c r="SHG48" i="13"/>
  <c r="SHF48" i="13"/>
  <c r="SHE48" i="13"/>
  <c r="SHD48" i="13"/>
  <c r="SHC48" i="13"/>
  <c r="SHB48" i="13"/>
  <c r="SHA48" i="13"/>
  <c r="SGZ48" i="13"/>
  <c r="SGY48" i="13"/>
  <c r="SGX48" i="13"/>
  <c r="SGW48" i="13"/>
  <c r="SGV48" i="13"/>
  <c r="SGU48" i="13"/>
  <c r="SGT48" i="13"/>
  <c r="SGS48" i="13"/>
  <c r="SGR48" i="13"/>
  <c r="SGQ48" i="13"/>
  <c r="SGP48" i="13"/>
  <c r="SGO48" i="13"/>
  <c r="SGN48" i="13"/>
  <c r="SGM48" i="13"/>
  <c r="SGL48" i="13"/>
  <c r="SGK48" i="13"/>
  <c r="SGJ48" i="13"/>
  <c r="SGI48" i="13"/>
  <c r="SGH48" i="13"/>
  <c r="SGG48" i="13"/>
  <c r="SGF48" i="13"/>
  <c r="SGE48" i="13"/>
  <c r="SGD48" i="13"/>
  <c r="SGC48" i="13"/>
  <c r="SGB48" i="13"/>
  <c r="SGA48" i="13"/>
  <c r="SFZ48" i="13"/>
  <c r="SFY48" i="13"/>
  <c r="SFX48" i="13"/>
  <c r="SFW48" i="13"/>
  <c r="SFV48" i="13"/>
  <c r="SFU48" i="13"/>
  <c r="SFT48" i="13"/>
  <c r="SFS48" i="13"/>
  <c r="SFR48" i="13"/>
  <c r="SFQ48" i="13"/>
  <c r="SFP48" i="13"/>
  <c r="SFO48" i="13"/>
  <c r="SFN48" i="13"/>
  <c r="SFM48" i="13"/>
  <c r="SFL48" i="13"/>
  <c r="SFK48" i="13"/>
  <c r="SFJ48" i="13"/>
  <c r="SFI48" i="13"/>
  <c r="SFH48" i="13"/>
  <c r="SFG48" i="13"/>
  <c r="SFF48" i="13"/>
  <c r="SFE48" i="13"/>
  <c r="SFD48" i="13"/>
  <c r="SFC48" i="13"/>
  <c r="SFB48" i="13"/>
  <c r="SFA48" i="13"/>
  <c r="SEZ48" i="13"/>
  <c r="SEY48" i="13"/>
  <c r="SEX48" i="13"/>
  <c r="SEW48" i="13"/>
  <c r="SEV48" i="13"/>
  <c r="SEU48" i="13"/>
  <c r="SET48" i="13"/>
  <c r="SES48" i="13"/>
  <c r="SER48" i="13"/>
  <c r="SEQ48" i="13"/>
  <c r="SEP48" i="13"/>
  <c r="SEO48" i="13"/>
  <c r="SEN48" i="13"/>
  <c r="SEM48" i="13"/>
  <c r="SEL48" i="13"/>
  <c r="SEK48" i="13"/>
  <c r="SEJ48" i="13"/>
  <c r="SEI48" i="13"/>
  <c r="SEH48" i="13"/>
  <c r="SEG48" i="13"/>
  <c r="SEF48" i="13"/>
  <c r="SEE48" i="13"/>
  <c r="SED48" i="13"/>
  <c r="SEC48" i="13"/>
  <c r="SEB48" i="13"/>
  <c r="SEA48" i="13"/>
  <c r="SDZ48" i="13"/>
  <c r="SDY48" i="13"/>
  <c r="SDX48" i="13"/>
  <c r="SDW48" i="13"/>
  <c r="SDV48" i="13"/>
  <c r="SDU48" i="13"/>
  <c r="SDT48" i="13"/>
  <c r="SDS48" i="13"/>
  <c r="SDR48" i="13"/>
  <c r="SDQ48" i="13"/>
  <c r="SDP48" i="13"/>
  <c r="SDO48" i="13"/>
  <c r="SDN48" i="13"/>
  <c r="SDM48" i="13"/>
  <c r="SDL48" i="13"/>
  <c r="SDK48" i="13"/>
  <c r="SDJ48" i="13"/>
  <c r="SDI48" i="13"/>
  <c r="SDH48" i="13"/>
  <c r="SDG48" i="13"/>
  <c r="SDF48" i="13"/>
  <c r="SDE48" i="13"/>
  <c r="SDD48" i="13"/>
  <c r="SDC48" i="13"/>
  <c r="SDB48" i="13"/>
  <c r="SDA48" i="13"/>
  <c r="SCZ48" i="13"/>
  <c r="SCY48" i="13"/>
  <c r="SCX48" i="13"/>
  <c r="SCW48" i="13"/>
  <c r="SCV48" i="13"/>
  <c r="SCU48" i="13"/>
  <c r="SCT48" i="13"/>
  <c r="SCS48" i="13"/>
  <c r="SCR48" i="13"/>
  <c r="SCQ48" i="13"/>
  <c r="SCP48" i="13"/>
  <c r="SCO48" i="13"/>
  <c r="SCN48" i="13"/>
  <c r="SCM48" i="13"/>
  <c r="SCL48" i="13"/>
  <c r="SCK48" i="13"/>
  <c r="SCJ48" i="13"/>
  <c r="SCI48" i="13"/>
  <c r="SCH48" i="13"/>
  <c r="SCG48" i="13"/>
  <c r="SCF48" i="13"/>
  <c r="SCE48" i="13"/>
  <c r="SCD48" i="13"/>
  <c r="SCC48" i="13"/>
  <c r="SCB48" i="13"/>
  <c r="SCA48" i="13"/>
  <c r="SBZ48" i="13"/>
  <c r="SBY48" i="13"/>
  <c r="SBX48" i="13"/>
  <c r="SBW48" i="13"/>
  <c r="SBV48" i="13"/>
  <c r="SBU48" i="13"/>
  <c r="SBT48" i="13"/>
  <c r="SBS48" i="13"/>
  <c r="SBR48" i="13"/>
  <c r="SBQ48" i="13"/>
  <c r="SBP48" i="13"/>
  <c r="SBO48" i="13"/>
  <c r="SBN48" i="13"/>
  <c r="SBM48" i="13"/>
  <c r="SBL48" i="13"/>
  <c r="SBK48" i="13"/>
  <c r="SBJ48" i="13"/>
  <c r="SBI48" i="13"/>
  <c r="SBH48" i="13"/>
  <c r="SBG48" i="13"/>
  <c r="SBF48" i="13"/>
  <c r="SBE48" i="13"/>
  <c r="SBD48" i="13"/>
  <c r="SBC48" i="13"/>
  <c r="SBB48" i="13"/>
  <c r="SBA48" i="13"/>
  <c r="SAZ48" i="13"/>
  <c r="SAY48" i="13"/>
  <c r="SAX48" i="13"/>
  <c r="SAW48" i="13"/>
  <c r="SAV48" i="13"/>
  <c r="SAU48" i="13"/>
  <c r="SAT48" i="13"/>
  <c r="SAS48" i="13"/>
  <c r="SAR48" i="13"/>
  <c r="SAQ48" i="13"/>
  <c r="SAP48" i="13"/>
  <c r="SAO48" i="13"/>
  <c r="SAN48" i="13"/>
  <c r="SAM48" i="13"/>
  <c r="SAL48" i="13"/>
  <c r="SAK48" i="13"/>
  <c r="SAJ48" i="13"/>
  <c r="SAI48" i="13"/>
  <c r="SAH48" i="13"/>
  <c r="SAG48" i="13"/>
  <c r="SAF48" i="13"/>
  <c r="SAE48" i="13"/>
  <c r="SAD48" i="13"/>
  <c r="SAC48" i="13"/>
  <c r="SAB48" i="13"/>
  <c r="SAA48" i="13"/>
  <c r="RZZ48" i="13"/>
  <c r="RZY48" i="13"/>
  <c r="RZX48" i="13"/>
  <c r="RZW48" i="13"/>
  <c r="RZV48" i="13"/>
  <c r="RZU48" i="13"/>
  <c r="RZT48" i="13"/>
  <c r="RZS48" i="13"/>
  <c r="RZR48" i="13"/>
  <c r="RZQ48" i="13"/>
  <c r="RZP48" i="13"/>
  <c r="RZO48" i="13"/>
  <c r="RZN48" i="13"/>
  <c r="RZM48" i="13"/>
  <c r="RZL48" i="13"/>
  <c r="RZK48" i="13"/>
  <c r="RZJ48" i="13"/>
  <c r="RZI48" i="13"/>
  <c r="RZH48" i="13"/>
  <c r="RZG48" i="13"/>
  <c r="RZF48" i="13"/>
  <c r="RZE48" i="13"/>
  <c r="RZD48" i="13"/>
  <c r="RZC48" i="13"/>
  <c r="RZB48" i="13"/>
  <c r="RZA48" i="13"/>
  <c r="RYZ48" i="13"/>
  <c r="RYY48" i="13"/>
  <c r="RYX48" i="13"/>
  <c r="RYW48" i="13"/>
  <c r="RYV48" i="13"/>
  <c r="RYU48" i="13"/>
  <c r="RYT48" i="13"/>
  <c r="RYS48" i="13"/>
  <c r="RYR48" i="13"/>
  <c r="RYQ48" i="13"/>
  <c r="RYP48" i="13"/>
  <c r="RYO48" i="13"/>
  <c r="RYN48" i="13"/>
  <c r="RYM48" i="13"/>
  <c r="RYL48" i="13"/>
  <c r="RYK48" i="13"/>
  <c r="RYJ48" i="13"/>
  <c r="RYI48" i="13"/>
  <c r="RYH48" i="13"/>
  <c r="RYG48" i="13"/>
  <c r="RYF48" i="13"/>
  <c r="RYE48" i="13"/>
  <c r="RYD48" i="13"/>
  <c r="RYC48" i="13"/>
  <c r="RYB48" i="13"/>
  <c r="RYA48" i="13"/>
  <c r="RXZ48" i="13"/>
  <c r="RXY48" i="13"/>
  <c r="RXX48" i="13"/>
  <c r="RXW48" i="13"/>
  <c r="RXV48" i="13"/>
  <c r="RXU48" i="13"/>
  <c r="RXT48" i="13"/>
  <c r="RXS48" i="13"/>
  <c r="RXR48" i="13"/>
  <c r="RXQ48" i="13"/>
  <c r="RXP48" i="13"/>
  <c r="RXO48" i="13"/>
  <c r="RXN48" i="13"/>
  <c r="RXM48" i="13"/>
  <c r="RXL48" i="13"/>
  <c r="RXK48" i="13"/>
  <c r="RXJ48" i="13"/>
  <c r="RXI48" i="13"/>
  <c r="RXH48" i="13"/>
  <c r="RXG48" i="13"/>
  <c r="RXF48" i="13"/>
  <c r="RXE48" i="13"/>
  <c r="RXD48" i="13"/>
  <c r="RXC48" i="13"/>
  <c r="RXB48" i="13"/>
  <c r="RXA48" i="13"/>
  <c r="RWZ48" i="13"/>
  <c r="RWY48" i="13"/>
  <c r="RWX48" i="13"/>
  <c r="RWW48" i="13"/>
  <c r="RWV48" i="13"/>
  <c r="RWU48" i="13"/>
  <c r="RWT48" i="13"/>
  <c r="RWS48" i="13"/>
  <c r="RWR48" i="13"/>
  <c r="RWQ48" i="13"/>
  <c r="RWP48" i="13"/>
  <c r="RWO48" i="13"/>
  <c r="RWN48" i="13"/>
  <c r="RWM48" i="13"/>
  <c r="RWL48" i="13"/>
  <c r="RWK48" i="13"/>
  <c r="RWJ48" i="13"/>
  <c r="RWI48" i="13"/>
  <c r="RWH48" i="13"/>
  <c r="RWG48" i="13"/>
  <c r="RWF48" i="13"/>
  <c r="RWE48" i="13"/>
  <c r="RWD48" i="13"/>
  <c r="RWC48" i="13"/>
  <c r="RWB48" i="13"/>
  <c r="RWA48" i="13"/>
  <c r="RVZ48" i="13"/>
  <c r="RVY48" i="13"/>
  <c r="RVX48" i="13"/>
  <c r="RVW48" i="13"/>
  <c r="RVV48" i="13"/>
  <c r="RVU48" i="13"/>
  <c r="RVT48" i="13"/>
  <c r="RVS48" i="13"/>
  <c r="RVR48" i="13"/>
  <c r="RVQ48" i="13"/>
  <c r="RVP48" i="13"/>
  <c r="RVO48" i="13"/>
  <c r="RVN48" i="13"/>
  <c r="RVM48" i="13"/>
  <c r="RVL48" i="13"/>
  <c r="RVK48" i="13"/>
  <c r="RVJ48" i="13"/>
  <c r="RVI48" i="13"/>
  <c r="RVH48" i="13"/>
  <c r="RVG48" i="13"/>
  <c r="RVF48" i="13"/>
  <c r="RVE48" i="13"/>
  <c r="RVD48" i="13"/>
  <c r="RVC48" i="13"/>
  <c r="RVB48" i="13"/>
  <c r="RVA48" i="13"/>
  <c r="RUZ48" i="13"/>
  <c r="RUY48" i="13"/>
  <c r="RUX48" i="13"/>
  <c r="RUW48" i="13"/>
  <c r="RUV48" i="13"/>
  <c r="RUU48" i="13"/>
  <c r="RUT48" i="13"/>
  <c r="RUS48" i="13"/>
  <c r="RUR48" i="13"/>
  <c r="RUQ48" i="13"/>
  <c r="RUP48" i="13"/>
  <c r="RUO48" i="13"/>
  <c r="RUN48" i="13"/>
  <c r="RUM48" i="13"/>
  <c r="RUL48" i="13"/>
  <c r="RUK48" i="13"/>
  <c r="RUJ48" i="13"/>
  <c r="RUI48" i="13"/>
  <c r="RUH48" i="13"/>
  <c r="RUG48" i="13"/>
  <c r="RUF48" i="13"/>
  <c r="RUE48" i="13"/>
  <c r="RUD48" i="13"/>
  <c r="RUC48" i="13"/>
  <c r="RUB48" i="13"/>
  <c r="RUA48" i="13"/>
  <c r="RTZ48" i="13"/>
  <c r="RTY48" i="13"/>
  <c r="RTX48" i="13"/>
  <c r="RTW48" i="13"/>
  <c r="RTV48" i="13"/>
  <c r="RTU48" i="13"/>
  <c r="RTT48" i="13"/>
  <c r="RTS48" i="13"/>
  <c r="RTR48" i="13"/>
  <c r="RTQ48" i="13"/>
  <c r="RTP48" i="13"/>
  <c r="RTO48" i="13"/>
  <c r="RTN48" i="13"/>
  <c r="RTM48" i="13"/>
  <c r="RTL48" i="13"/>
  <c r="RTK48" i="13"/>
  <c r="RTJ48" i="13"/>
  <c r="RTI48" i="13"/>
  <c r="RTH48" i="13"/>
  <c r="RTG48" i="13"/>
  <c r="RTF48" i="13"/>
  <c r="RTE48" i="13"/>
  <c r="RTD48" i="13"/>
  <c r="RTC48" i="13"/>
  <c r="RTB48" i="13"/>
  <c r="RTA48" i="13"/>
  <c r="RSZ48" i="13"/>
  <c r="RSY48" i="13"/>
  <c r="RSX48" i="13"/>
  <c r="RSW48" i="13"/>
  <c r="RSV48" i="13"/>
  <c r="RSU48" i="13"/>
  <c r="RST48" i="13"/>
  <c r="RSS48" i="13"/>
  <c r="RSR48" i="13"/>
  <c r="RSQ48" i="13"/>
  <c r="RSP48" i="13"/>
  <c r="RSO48" i="13"/>
  <c r="RSN48" i="13"/>
  <c r="RSM48" i="13"/>
  <c r="RSL48" i="13"/>
  <c r="RSK48" i="13"/>
  <c r="RSJ48" i="13"/>
  <c r="RSI48" i="13"/>
  <c r="RSH48" i="13"/>
  <c r="RSG48" i="13"/>
  <c r="RSF48" i="13"/>
  <c r="RSE48" i="13"/>
  <c r="RSD48" i="13"/>
  <c r="RSC48" i="13"/>
  <c r="RSB48" i="13"/>
  <c r="RSA48" i="13"/>
  <c r="RRZ48" i="13"/>
  <c r="RRY48" i="13"/>
  <c r="RRX48" i="13"/>
  <c r="RRW48" i="13"/>
  <c r="RRV48" i="13"/>
  <c r="RRU48" i="13"/>
  <c r="RRT48" i="13"/>
  <c r="RRS48" i="13"/>
  <c r="RRR48" i="13"/>
  <c r="RRQ48" i="13"/>
  <c r="RRP48" i="13"/>
  <c r="RRO48" i="13"/>
  <c r="RRN48" i="13"/>
  <c r="RRM48" i="13"/>
  <c r="RRL48" i="13"/>
  <c r="RRK48" i="13"/>
  <c r="RRJ48" i="13"/>
  <c r="RRI48" i="13"/>
  <c r="RRH48" i="13"/>
  <c r="RRG48" i="13"/>
  <c r="RRF48" i="13"/>
  <c r="RRE48" i="13"/>
  <c r="RRD48" i="13"/>
  <c r="RRC48" i="13"/>
  <c r="RRB48" i="13"/>
  <c r="RRA48" i="13"/>
  <c r="RQZ48" i="13"/>
  <c r="RQY48" i="13"/>
  <c r="RQX48" i="13"/>
  <c r="RQW48" i="13"/>
  <c r="RQV48" i="13"/>
  <c r="RQU48" i="13"/>
  <c r="RQT48" i="13"/>
  <c r="RQS48" i="13"/>
  <c r="RQR48" i="13"/>
  <c r="RQQ48" i="13"/>
  <c r="RQP48" i="13"/>
  <c r="RQO48" i="13"/>
  <c r="RQN48" i="13"/>
  <c r="RQM48" i="13"/>
  <c r="RQL48" i="13"/>
  <c r="RQK48" i="13"/>
  <c r="RQJ48" i="13"/>
  <c r="RQI48" i="13"/>
  <c r="RQH48" i="13"/>
  <c r="RQG48" i="13"/>
  <c r="RQF48" i="13"/>
  <c r="RQE48" i="13"/>
  <c r="RQD48" i="13"/>
  <c r="RQC48" i="13"/>
  <c r="RQB48" i="13"/>
  <c r="RQA48" i="13"/>
  <c r="RPZ48" i="13"/>
  <c r="RPY48" i="13"/>
  <c r="RPX48" i="13"/>
  <c r="RPW48" i="13"/>
  <c r="RPV48" i="13"/>
  <c r="RPU48" i="13"/>
  <c r="RPT48" i="13"/>
  <c r="RPS48" i="13"/>
  <c r="RPR48" i="13"/>
  <c r="RPQ48" i="13"/>
  <c r="RPP48" i="13"/>
  <c r="RPO48" i="13"/>
  <c r="RPN48" i="13"/>
  <c r="RPM48" i="13"/>
  <c r="RPL48" i="13"/>
  <c r="RPK48" i="13"/>
  <c r="RPJ48" i="13"/>
  <c r="RPI48" i="13"/>
  <c r="RPH48" i="13"/>
  <c r="RPG48" i="13"/>
  <c r="RPF48" i="13"/>
  <c r="RPE48" i="13"/>
  <c r="RPD48" i="13"/>
  <c r="RPC48" i="13"/>
  <c r="RPB48" i="13"/>
  <c r="RPA48" i="13"/>
  <c r="ROZ48" i="13"/>
  <c r="ROY48" i="13"/>
  <c r="ROX48" i="13"/>
  <c r="ROW48" i="13"/>
  <c r="ROV48" i="13"/>
  <c r="ROU48" i="13"/>
  <c r="ROT48" i="13"/>
  <c r="ROS48" i="13"/>
  <c r="ROR48" i="13"/>
  <c r="ROQ48" i="13"/>
  <c r="ROP48" i="13"/>
  <c r="ROO48" i="13"/>
  <c r="RON48" i="13"/>
  <c r="ROM48" i="13"/>
  <c r="ROL48" i="13"/>
  <c r="ROK48" i="13"/>
  <c r="ROJ48" i="13"/>
  <c r="ROI48" i="13"/>
  <c r="ROH48" i="13"/>
  <c r="ROG48" i="13"/>
  <c r="ROF48" i="13"/>
  <c r="ROE48" i="13"/>
  <c r="ROD48" i="13"/>
  <c r="ROC48" i="13"/>
  <c r="ROB48" i="13"/>
  <c r="ROA48" i="13"/>
  <c r="RNZ48" i="13"/>
  <c r="RNY48" i="13"/>
  <c r="RNX48" i="13"/>
  <c r="RNW48" i="13"/>
  <c r="RNV48" i="13"/>
  <c r="RNU48" i="13"/>
  <c r="RNT48" i="13"/>
  <c r="RNS48" i="13"/>
  <c r="RNR48" i="13"/>
  <c r="RNQ48" i="13"/>
  <c r="RNP48" i="13"/>
  <c r="RNO48" i="13"/>
  <c r="RNN48" i="13"/>
  <c r="RNM48" i="13"/>
  <c r="RNL48" i="13"/>
  <c r="RNK48" i="13"/>
  <c r="RNJ48" i="13"/>
  <c r="RNI48" i="13"/>
  <c r="RNH48" i="13"/>
  <c r="RNG48" i="13"/>
  <c r="RNF48" i="13"/>
  <c r="RNE48" i="13"/>
  <c r="RND48" i="13"/>
  <c r="RNC48" i="13"/>
  <c r="RNB48" i="13"/>
  <c r="RNA48" i="13"/>
  <c r="RMZ48" i="13"/>
  <c r="RMY48" i="13"/>
  <c r="RMX48" i="13"/>
  <c r="RMW48" i="13"/>
  <c r="RMV48" i="13"/>
  <c r="RMU48" i="13"/>
  <c r="RMT48" i="13"/>
  <c r="RMS48" i="13"/>
  <c r="RMR48" i="13"/>
  <c r="RMQ48" i="13"/>
  <c r="RMP48" i="13"/>
  <c r="RMO48" i="13"/>
  <c r="RMN48" i="13"/>
  <c r="RMM48" i="13"/>
  <c r="RML48" i="13"/>
  <c r="RMK48" i="13"/>
  <c r="RMJ48" i="13"/>
  <c r="RMI48" i="13"/>
  <c r="RMH48" i="13"/>
  <c r="RMG48" i="13"/>
  <c r="RMF48" i="13"/>
  <c r="RME48" i="13"/>
  <c r="RMD48" i="13"/>
  <c r="RMC48" i="13"/>
  <c r="RMB48" i="13"/>
  <c r="RMA48" i="13"/>
  <c r="RLZ48" i="13"/>
  <c r="RLY48" i="13"/>
  <c r="RLX48" i="13"/>
  <c r="RLW48" i="13"/>
  <c r="RLV48" i="13"/>
  <c r="RLU48" i="13"/>
  <c r="RLT48" i="13"/>
  <c r="RLS48" i="13"/>
  <c r="RLR48" i="13"/>
  <c r="RLQ48" i="13"/>
  <c r="RLP48" i="13"/>
  <c r="RLO48" i="13"/>
  <c r="RLN48" i="13"/>
  <c r="RLM48" i="13"/>
  <c r="RLL48" i="13"/>
  <c r="RLK48" i="13"/>
  <c r="RLJ48" i="13"/>
  <c r="RLI48" i="13"/>
  <c r="RLH48" i="13"/>
  <c r="RLG48" i="13"/>
  <c r="RLF48" i="13"/>
  <c r="RLE48" i="13"/>
  <c r="RLD48" i="13"/>
  <c r="RLC48" i="13"/>
  <c r="RLB48" i="13"/>
  <c r="RLA48" i="13"/>
  <c r="RKZ48" i="13"/>
  <c r="RKY48" i="13"/>
  <c r="RKX48" i="13"/>
  <c r="RKW48" i="13"/>
  <c r="RKV48" i="13"/>
  <c r="RKU48" i="13"/>
  <c r="RKT48" i="13"/>
  <c r="RKS48" i="13"/>
  <c r="RKR48" i="13"/>
  <c r="RKQ48" i="13"/>
  <c r="RKP48" i="13"/>
  <c r="RKO48" i="13"/>
  <c r="RKN48" i="13"/>
  <c r="RKM48" i="13"/>
  <c r="RKL48" i="13"/>
  <c r="RKK48" i="13"/>
  <c r="RKJ48" i="13"/>
  <c r="RKI48" i="13"/>
  <c r="RKH48" i="13"/>
  <c r="RKG48" i="13"/>
  <c r="RKF48" i="13"/>
  <c r="RKE48" i="13"/>
  <c r="RKD48" i="13"/>
  <c r="RKC48" i="13"/>
  <c r="RKB48" i="13"/>
  <c r="RKA48" i="13"/>
  <c r="RJZ48" i="13"/>
  <c r="RJY48" i="13"/>
  <c r="RJX48" i="13"/>
  <c r="RJW48" i="13"/>
  <c r="RJV48" i="13"/>
  <c r="RJU48" i="13"/>
  <c r="RJT48" i="13"/>
  <c r="RJS48" i="13"/>
  <c r="RJR48" i="13"/>
  <c r="RJQ48" i="13"/>
  <c r="RJP48" i="13"/>
  <c r="RJO48" i="13"/>
  <c r="RJN48" i="13"/>
  <c r="RJM48" i="13"/>
  <c r="RJL48" i="13"/>
  <c r="RJK48" i="13"/>
  <c r="RJJ48" i="13"/>
  <c r="RJI48" i="13"/>
  <c r="RJH48" i="13"/>
  <c r="RJG48" i="13"/>
  <c r="RJF48" i="13"/>
  <c r="RJE48" i="13"/>
  <c r="RJD48" i="13"/>
  <c r="RJC48" i="13"/>
  <c r="RJB48" i="13"/>
  <c r="RJA48" i="13"/>
  <c r="RIZ48" i="13"/>
  <c r="RIY48" i="13"/>
  <c r="RIX48" i="13"/>
  <c r="RIW48" i="13"/>
  <c r="RIV48" i="13"/>
  <c r="RIU48" i="13"/>
  <c r="RIT48" i="13"/>
  <c r="RIS48" i="13"/>
  <c r="RIR48" i="13"/>
  <c r="RIQ48" i="13"/>
  <c r="RIP48" i="13"/>
  <c r="RIO48" i="13"/>
  <c r="RIN48" i="13"/>
  <c r="RIM48" i="13"/>
  <c r="RIL48" i="13"/>
  <c r="RIK48" i="13"/>
  <c r="RIJ48" i="13"/>
  <c r="RII48" i="13"/>
  <c r="RIH48" i="13"/>
  <c r="RIG48" i="13"/>
  <c r="RIF48" i="13"/>
  <c r="RIE48" i="13"/>
  <c r="RID48" i="13"/>
  <c r="RIC48" i="13"/>
  <c r="RIB48" i="13"/>
  <c r="RIA48" i="13"/>
  <c r="RHZ48" i="13"/>
  <c r="RHY48" i="13"/>
  <c r="RHX48" i="13"/>
  <c r="RHW48" i="13"/>
  <c r="RHV48" i="13"/>
  <c r="RHU48" i="13"/>
  <c r="RHT48" i="13"/>
  <c r="RHS48" i="13"/>
  <c r="RHR48" i="13"/>
  <c r="RHQ48" i="13"/>
  <c r="RHP48" i="13"/>
  <c r="RHO48" i="13"/>
  <c r="RHN48" i="13"/>
  <c r="RHM48" i="13"/>
  <c r="RHL48" i="13"/>
  <c r="RHK48" i="13"/>
  <c r="RHJ48" i="13"/>
  <c r="RHI48" i="13"/>
  <c r="RHH48" i="13"/>
  <c r="RHG48" i="13"/>
  <c r="RHF48" i="13"/>
  <c r="RHE48" i="13"/>
  <c r="RHD48" i="13"/>
  <c r="RHC48" i="13"/>
  <c r="RHB48" i="13"/>
  <c r="RHA48" i="13"/>
  <c r="RGZ48" i="13"/>
  <c r="RGY48" i="13"/>
  <c r="RGX48" i="13"/>
  <c r="RGW48" i="13"/>
  <c r="RGV48" i="13"/>
  <c r="RGU48" i="13"/>
  <c r="RGT48" i="13"/>
  <c r="RGS48" i="13"/>
  <c r="RGR48" i="13"/>
  <c r="RGQ48" i="13"/>
  <c r="RGP48" i="13"/>
  <c r="RGO48" i="13"/>
  <c r="RGN48" i="13"/>
  <c r="RGM48" i="13"/>
  <c r="RGL48" i="13"/>
  <c r="RGK48" i="13"/>
  <c r="RGJ48" i="13"/>
  <c r="RGI48" i="13"/>
  <c r="RGH48" i="13"/>
  <c r="RGG48" i="13"/>
  <c r="RGF48" i="13"/>
  <c r="RGE48" i="13"/>
  <c r="RGD48" i="13"/>
  <c r="RGC48" i="13"/>
  <c r="RGB48" i="13"/>
  <c r="RGA48" i="13"/>
  <c r="RFZ48" i="13"/>
  <c r="RFY48" i="13"/>
  <c r="RFX48" i="13"/>
  <c r="RFW48" i="13"/>
  <c r="RFV48" i="13"/>
  <c r="RFU48" i="13"/>
  <c r="RFT48" i="13"/>
  <c r="RFS48" i="13"/>
  <c r="RFR48" i="13"/>
  <c r="RFQ48" i="13"/>
  <c r="RFP48" i="13"/>
  <c r="RFO48" i="13"/>
  <c r="RFN48" i="13"/>
  <c r="RFM48" i="13"/>
  <c r="RFL48" i="13"/>
  <c r="RFK48" i="13"/>
  <c r="RFJ48" i="13"/>
  <c r="RFI48" i="13"/>
  <c r="RFH48" i="13"/>
  <c r="RFG48" i="13"/>
  <c r="RFF48" i="13"/>
  <c r="RFE48" i="13"/>
  <c r="RFD48" i="13"/>
  <c r="RFC48" i="13"/>
  <c r="RFB48" i="13"/>
  <c r="RFA48" i="13"/>
  <c r="REZ48" i="13"/>
  <c r="REY48" i="13"/>
  <c r="REX48" i="13"/>
  <c r="REW48" i="13"/>
  <c r="REV48" i="13"/>
  <c r="REU48" i="13"/>
  <c r="RET48" i="13"/>
  <c r="RES48" i="13"/>
  <c r="RER48" i="13"/>
  <c r="REQ48" i="13"/>
  <c r="REP48" i="13"/>
  <c r="REO48" i="13"/>
  <c r="REN48" i="13"/>
  <c r="REM48" i="13"/>
  <c r="REL48" i="13"/>
  <c r="REK48" i="13"/>
  <c r="REJ48" i="13"/>
  <c r="REI48" i="13"/>
  <c r="REH48" i="13"/>
  <c r="REG48" i="13"/>
  <c r="REF48" i="13"/>
  <c r="REE48" i="13"/>
  <c r="RED48" i="13"/>
  <c r="REC48" i="13"/>
  <c r="REB48" i="13"/>
  <c r="REA48" i="13"/>
  <c r="RDZ48" i="13"/>
  <c r="RDY48" i="13"/>
  <c r="RDX48" i="13"/>
  <c r="RDW48" i="13"/>
  <c r="RDV48" i="13"/>
  <c r="RDU48" i="13"/>
  <c r="RDT48" i="13"/>
  <c r="RDS48" i="13"/>
  <c r="RDR48" i="13"/>
  <c r="RDQ48" i="13"/>
  <c r="RDP48" i="13"/>
  <c r="RDO48" i="13"/>
  <c r="RDN48" i="13"/>
  <c r="RDM48" i="13"/>
  <c r="RDL48" i="13"/>
  <c r="RDK48" i="13"/>
  <c r="RDJ48" i="13"/>
  <c r="RDI48" i="13"/>
  <c r="RDH48" i="13"/>
  <c r="RDG48" i="13"/>
  <c r="RDF48" i="13"/>
  <c r="RDE48" i="13"/>
  <c r="RDD48" i="13"/>
  <c r="RDC48" i="13"/>
  <c r="RDB48" i="13"/>
  <c r="RDA48" i="13"/>
  <c r="RCZ48" i="13"/>
  <c r="RCY48" i="13"/>
  <c r="RCX48" i="13"/>
  <c r="RCW48" i="13"/>
  <c r="RCV48" i="13"/>
  <c r="RCU48" i="13"/>
  <c r="RCT48" i="13"/>
  <c r="RCS48" i="13"/>
  <c r="RCR48" i="13"/>
  <c r="RCQ48" i="13"/>
  <c r="RCP48" i="13"/>
  <c r="RCO48" i="13"/>
  <c r="RCN48" i="13"/>
  <c r="RCM48" i="13"/>
  <c r="RCL48" i="13"/>
  <c r="RCK48" i="13"/>
  <c r="RCJ48" i="13"/>
  <c r="RCI48" i="13"/>
  <c r="RCH48" i="13"/>
  <c r="RCG48" i="13"/>
  <c r="RCF48" i="13"/>
  <c r="RCE48" i="13"/>
  <c r="RCD48" i="13"/>
  <c r="RCC48" i="13"/>
  <c r="RCB48" i="13"/>
  <c r="RCA48" i="13"/>
  <c r="RBZ48" i="13"/>
  <c r="RBY48" i="13"/>
  <c r="RBX48" i="13"/>
  <c r="RBW48" i="13"/>
  <c r="RBV48" i="13"/>
  <c r="RBU48" i="13"/>
  <c r="RBT48" i="13"/>
  <c r="RBS48" i="13"/>
  <c r="RBR48" i="13"/>
  <c r="RBQ48" i="13"/>
  <c r="RBP48" i="13"/>
  <c r="RBO48" i="13"/>
  <c r="RBN48" i="13"/>
  <c r="RBM48" i="13"/>
  <c r="RBL48" i="13"/>
  <c r="RBK48" i="13"/>
  <c r="RBJ48" i="13"/>
  <c r="RBI48" i="13"/>
  <c r="RBH48" i="13"/>
  <c r="RBG48" i="13"/>
  <c r="RBF48" i="13"/>
  <c r="RBE48" i="13"/>
  <c r="RBD48" i="13"/>
  <c r="RBC48" i="13"/>
  <c r="RBB48" i="13"/>
  <c r="RBA48" i="13"/>
  <c r="RAZ48" i="13"/>
  <c r="RAY48" i="13"/>
  <c r="RAX48" i="13"/>
  <c r="RAW48" i="13"/>
  <c r="RAV48" i="13"/>
  <c r="RAU48" i="13"/>
  <c r="RAT48" i="13"/>
  <c r="RAS48" i="13"/>
  <c r="RAR48" i="13"/>
  <c r="RAQ48" i="13"/>
  <c r="RAP48" i="13"/>
  <c r="RAO48" i="13"/>
  <c r="RAN48" i="13"/>
  <c r="RAM48" i="13"/>
  <c r="RAL48" i="13"/>
  <c r="RAK48" i="13"/>
  <c r="RAJ48" i="13"/>
  <c r="RAI48" i="13"/>
  <c r="RAH48" i="13"/>
  <c r="RAG48" i="13"/>
  <c r="RAF48" i="13"/>
  <c r="RAE48" i="13"/>
  <c r="RAD48" i="13"/>
  <c r="RAC48" i="13"/>
  <c r="RAB48" i="13"/>
  <c r="RAA48" i="13"/>
  <c r="QZZ48" i="13"/>
  <c r="QZY48" i="13"/>
  <c r="QZX48" i="13"/>
  <c r="QZW48" i="13"/>
  <c r="QZV48" i="13"/>
  <c r="QZU48" i="13"/>
  <c r="QZT48" i="13"/>
  <c r="QZS48" i="13"/>
  <c r="QZR48" i="13"/>
  <c r="QZQ48" i="13"/>
  <c r="QZP48" i="13"/>
  <c r="QZO48" i="13"/>
  <c r="QZN48" i="13"/>
  <c r="QZM48" i="13"/>
  <c r="QZL48" i="13"/>
  <c r="QZK48" i="13"/>
  <c r="QZJ48" i="13"/>
  <c r="QZI48" i="13"/>
  <c r="QZH48" i="13"/>
  <c r="QZG48" i="13"/>
  <c r="QZF48" i="13"/>
  <c r="QZE48" i="13"/>
  <c r="QZD48" i="13"/>
  <c r="QZC48" i="13"/>
  <c r="QZB48" i="13"/>
  <c r="QZA48" i="13"/>
  <c r="QYZ48" i="13"/>
  <c r="QYY48" i="13"/>
  <c r="QYX48" i="13"/>
  <c r="QYW48" i="13"/>
  <c r="QYV48" i="13"/>
  <c r="QYU48" i="13"/>
  <c r="QYT48" i="13"/>
  <c r="QYS48" i="13"/>
  <c r="QYR48" i="13"/>
  <c r="QYQ48" i="13"/>
  <c r="QYP48" i="13"/>
  <c r="QYO48" i="13"/>
  <c r="QYN48" i="13"/>
  <c r="QYM48" i="13"/>
  <c r="QYL48" i="13"/>
  <c r="QYK48" i="13"/>
  <c r="QYJ48" i="13"/>
  <c r="QYI48" i="13"/>
  <c r="QYH48" i="13"/>
  <c r="QYG48" i="13"/>
  <c r="QYF48" i="13"/>
  <c r="QYE48" i="13"/>
  <c r="QYD48" i="13"/>
  <c r="QYC48" i="13"/>
  <c r="QYB48" i="13"/>
  <c r="QYA48" i="13"/>
  <c r="QXZ48" i="13"/>
  <c r="QXY48" i="13"/>
  <c r="QXX48" i="13"/>
  <c r="QXW48" i="13"/>
  <c r="QXV48" i="13"/>
  <c r="QXU48" i="13"/>
  <c r="QXT48" i="13"/>
  <c r="QXS48" i="13"/>
  <c r="QXR48" i="13"/>
  <c r="QXQ48" i="13"/>
  <c r="QXP48" i="13"/>
  <c r="QXO48" i="13"/>
  <c r="QXN48" i="13"/>
  <c r="QXM48" i="13"/>
  <c r="QXL48" i="13"/>
  <c r="QXK48" i="13"/>
  <c r="QXJ48" i="13"/>
  <c r="QXI48" i="13"/>
  <c r="QXH48" i="13"/>
  <c r="QXG48" i="13"/>
  <c r="QXF48" i="13"/>
  <c r="QXE48" i="13"/>
  <c r="QXD48" i="13"/>
  <c r="QXC48" i="13"/>
  <c r="QXB48" i="13"/>
  <c r="QXA48" i="13"/>
  <c r="QWZ48" i="13"/>
  <c r="QWY48" i="13"/>
  <c r="QWX48" i="13"/>
  <c r="QWW48" i="13"/>
  <c r="QWV48" i="13"/>
  <c r="QWU48" i="13"/>
  <c r="QWT48" i="13"/>
  <c r="QWS48" i="13"/>
  <c r="QWR48" i="13"/>
  <c r="QWQ48" i="13"/>
  <c r="QWP48" i="13"/>
  <c r="QWO48" i="13"/>
  <c r="QWN48" i="13"/>
  <c r="QWM48" i="13"/>
  <c r="QWL48" i="13"/>
  <c r="QWK48" i="13"/>
  <c r="QWJ48" i="13"/>
  <c r="QWI48" i="13"/>
  <c r="QWH48" i="13"/>
  <c r="QWG48" i="13"/>
  <c r="QWF48" i="13"/>
  <c r="QWE48" i="13"/>
  <c r="QWD48" i="13"/>
  <c r="QWC48" i="13"/>
  <c r="QWB48" i="13"/>
  <c r="QWA48" i="13"/>
  <c r="QVZ48" i="13"/>
  <c r="QVY48" i="13"/>
  <c r="QVX48" i="13"/>
  <c r="QVW48" i="13"/>
  <c r="QVV48" i="13"/>
  <c r="QVU48" i="13"/>
  <c r="QVT48" i="13"/>
  <c r="QVS48" i="13"/>
  <c r="QVR48" i="13"/>
  <c r="QVQ48" i="13"/>
  <c r="QVP48" i="13"/>
  <c r="QVO48" i="13"/>
  <c r="QVN48" i="13"/>
  <c r="QVM48" i="13"/>
  <c r="QVL48" i="13"/>
  <c r="QVK48" i="13"/>
  <c r="QVJ48" i="13"/>
  <c r="QVI48" i="13"/>
  <c r="QVH48" i="13"/>
  <c r="QVG48" i="13"/>
  <c r="QVF48" i="13"/>
  <c r="QVE48" i="13"/>
  <c r="QVD48" i="13"/>
  <c r="QVC48" i="13"/>
  <c r="QVB48" i="13"/>
  <c r="QVA48" i="13"/>
  <c r="QUZ48" i="13"/>
  <c r="QUY48" i="13"/>
  <c r="QUX48" i="13"/>
  <c r="QUW48" i="13"/>
  <c r="QUV48" i="13"/>
  <c r="QUU48" i="13"/>
  <c r="QUT48" i="13"/>
  <c r="QUS48" i="13"/>
  <c r="QUR48" i="13"/>
  <c r="QUQ48" i="13"/>
  <c r="QUP48" i="13"/>
  <c r="QUO48" i="13"/>
  <c r="QUN48" i="13"/>
  <c r="QUM48" i="13"/>
  <c r="QUL48" i="13"/>
  <c r="QUK48" i="13"/>
  <c r="QUJ48" i="13"/>
  <c r="QUI48" i="13"/>
  <c r="QUH48" i="13"/>
  <c r="QUG48" i="13"/>
  <c r="QUF48" i="13"/>
  <c r="QUE48" i="13"/>
  <c r="QUD48" i="13"/>
  <c r="QUC48" i="13"/>
  <c r="QUB48" i="13"/>
  <c r="QUA48" i="13"/>
  <c r="QTZ48" i="13"/>
  <c r="QTY48" i="13"/>
  <c r="QTX48" i="13"/>
  <c r="QTW48" i="13"/>
  <c r="QTV48" i="13"/>
  <c r="QTU48" i="13"/>
  <c r="QTT48" i="13"/>
  <c r="QTS48" i="13"/>
  <c r="QTR48" i="13"/>
  <c r="QTQ48" i="13"/>
  <c r="QTP48" i="13"/>
  <c r="QTO48" i="13"/>
  <c r="QTN48" i="13"/>
  <c r="QTM48" i="13"/>
  <c r="QTL48" i="13"/>
  <c r="QTK48" i="13"/>
  <c r="QTJ48" i="13"/>
  <c r="QTI48" i="13"/>
  <c r="QTH48" i="13"/>
  <c r="QTG48" i="13"/>
  <c r="QTF48" i="13"/>
  <c r="QTE48" i="13"/>
  <c r="QTD48" i="13"/>
  <c r="QTC48" i="13"/>
  <c r="QTB48" i="13"/>
  <c r="QTA48" i="13"/>
  <c r="QSZ48" i="13"/>
  <c r="QSY48" i="13"/>
  <c r="QSX48" i="13"/>
  <c r="QSW48" i="13"/>
  <c r="QSV48" i="13"/>
  <c r="QSU48" i="13"/>
  <c r="QST48" i="13"/>
  <c r="QSS48" i="13"/>
  <c r="QSR48" i="13"/>
  <c r="QSQ48" i="13"/>
  <c r="QSP48" i="13"/>
  <c r="QSO48" i="13"/>
  <c r="QSN48" i="13"/>
  <c r="QSM48" i="13"/>
  <c r="QSL48" i="13"/>
  <c r="QSK48" i="13"/>
  <c r="QSJ48" i="13"/>
  <c r="QSI48" i="13"/>
  <c r="QSH48" i="13"/>
  <c r="QSG48" i="13"/>
  <c r="QSF48" i="13"/>
  <c r="QSE48" i="13"/>
  <c r="QSD48" i="13"/>
  <c r="QSC48" i="13"/>
  <c r="QSB48" i="13"/>
  <c r="QSA48" i="13"/>
  <c r="QRZ48" i="13"/>
  <c r="QRY48" i="13"/>
  <c r="QRX48" i="13"/>
  <c r="QRW48" i="13"/>
  <c r="QRV48" i="13"/>
  <c r="QRU48" i="13"/>
  <c r="QRT48" i="13"/>
  <c r="QRS48" i="13"/>
  <c r="QRR48" i="13"/>
  <c r="QRQ48" i="13"/>
  <c r="QRP48" i="13"/>
  <c r="QRO48" i="13"/>
  <c r="QRN48" i="13"/>
  <c r="QRM48" i="13"/>
  <c r="QRL48" i="13"/>
  <c r="QRK48" i="13"/>
  <c r="QRJ48" i="13"/>
  <c r="QRI48" i="13"/>
  <c r="QRH48" i="13"/>
  <c r="QRG48" i="13"/>
  <c r="QRF48" i="13"/>
  <c r="QRE48" i="13"/>
  <c r="QRD48" i="13"/>
  <c r="QRC48" i="13"/>
  <c r="QRB48" i="13"/>
  <c r="QRA48" i="13"/>
  <c r="QQZ48" i="13"/>
  <c r="QQY48" i="13"/>
  <c r="QQX48" i="13"/>
  <c r="QQW48" i="13"/>
  <c r="QQV48" i="13"/>
  <c r="QQU48" i="13"/>
  <c r="QQT48" i="13"/>
  <c r="QQS48" i="13"/>
  <c r="QQR48" i="13"/>
  <c r="QQQ48" i="13"/>
  <c r="QQP48" i="13"/>
  <c r="QQO48" i="13"/>
  <c r="QQN48" i="13"/>
  <c r="QQM48" i="13"/>
  <c r="QQL48" i="13"/>
  <c r="QQK48" i="13"/>
  <c r="QQJ48" i="13"/>
  <c r="QQI48" i="13"/>
  <c r="QQH48" i="13"/>
  <c r="QQG48" i="13"/>
  <c r="QQF48" i="13"/>
  <c r="QQE48" i="13"/>
  <c r="QQD48" i="13"/>
  <c r="QQC48" i="13"/>
  <c r="QQB48" i="13"/>
  <c r="QQA48" i="13"/>
  <c r="QPZ48" i="13"/>
  <c r="QPY48" i="13"/>
  <c r="QPX48" i="13"/>
  <c r="QPW48" i="13"/>
  <c r="QPV48" i="13"/>
  <c r="QPU48" i="13"/>
  <c r="QPT48" i="13"/>
  <c r="QPS48" i="13"/>
  <c r="QPR48" i="13"/>
  <c r="QPQ48" i="13"/>
  <c r="QPP48" i="13"/>
  <c r="QPO48" i="13"/>
  <c r="QPN48" i="13"/>
  <c r="QPM48" i="13"/>
  <c r="QPL48" i="13"/>
  <c r="QPK48" i="13"/>
  <c r="QPJ48" i="13"/>
  <c r="QPI48" i="13"/>
  <c r="QPH48" i="13"/>
  <c r="QPG48" i="13"/>
  <c r="QPF48" i="13"/>
  <c r="QPE48" i="13"/>
  <c r="QPD48" i="13"/>
  <c r="QPC48" i="13"/>
  <c r="QPB48" i="13"/>
  <c r="QPA48" i="13"/>
  <c r="QOZ48" i="13"/>
  <c r="QOY48" i="13"/>
  <c r="QOX48" i="13"/>
  <c r="QOW48" i="13"/>
  <c r="QOV48" i="13"/>
  <c r="QOU48" i="13"/>
  <c r="QOT48" i="13"/>
  <c r="QOS48" i="13"/>
  <c r="QOR48" i="13"/>
  <c r="QOQ48" i="13"/>
  <c r="QOP48" i="13"/>
  <c r="QOO48" i="13"/>
  <c r="QON48" i="13"/>
  <c r="QOM48" i="13"/>
  <c r="QOL48" i="13"/>
  <c r="QOK48" i="13"/>
  <c r="QOJ48" i="13"/>
  <c r="QOI48" i="13"/>
  <c r="QOH48" i="13"/>
  <c r="QOG48" i="13"/>
  <c r="QOF48" i="13"/>
  <c r="QOE48" i="13"/>
  <c r="QOD48" i="13"/>
  <c r="QOC48" i="13"/>
  <c r="QOB48" i="13"/>
  <c r="QOA48" i="13"/>
  <c r="QNZ48" i="13"/>
  <c r="QNY48" i="13"/>
  <c r="QNX48" i="13"/>
  <c r="QNW48" i="13"/>
  <c r="QNV48" i="13"/>
  <c r="QNU48" i="13"/>
  <c r="QNT48" i="13"/>
  <c r="QNS48" i="13"/>
  <c r="QNR48" i="13"/>
  <c r="QNQ48" i="13"/>
  <c r="QNP48" i="13"/>
  <c r="QNO48" i="13"/>
  <c r="QNN48" i="13"/>
  <c r="QNM48" i="13"/>
  <c r="QNL48" i="13"/>
  <c r="QNK48" i="13"/>
  <c r="QNJ48" i="13"/>
  <c r="QNI48" i="13"/>
  <c r="QNH48" i="13"/>
  <c r="QNG48" i="13"/>
  <c r="QNF48" i="13"/>
  <c r="QNE48" i="13"/>
  <c r="QND48" i="13"/>
  <c r="QNC48" i="13"/>
  <c r="QNB48" i="13"/>
  <c r="QNA48" i="13"/>
  <c r="QMZ48" i="13"/>
  <c r="QMY48" i="13"/>
  <c r="QMX48" i="13"/>
  <c r="QMW48" i="13"/>
  <c r="QMV48" i="13"/>
  <c r="QMU48" i="13"/>
  <c r="QMT48" i="13"/>
  <c r="QMS48" i="13"/>
  <c r="QMR48" i="13"/>
  <c r="QMQ48" i="13"/>
  <c r="QMP48" i="13"/>
  <c r="QMO48" i="13"/>
  <c r="QMN48" i="13"/>
  <c r="QMM48" i="13"/>
  <c r="QML48" i="13"/>
  <c r="QMK48" i="13"/>
  <c r="QMJ48" i="13"/>
  <c r="QMI48" i="13"/>
  <c r="QMH48" i="13"/>
  <c r="QMG48" i="13"/>
  <c r="QMF48" i="13"/>
  <c r="QME48" i="13"/>
  <c r="QMD48" i="13"/>
  <c r="QMC48" i="13"/>
  <c r="QMB48" i="13"/>
  <c r="QMA48" i="13"/>
  <c r="QLZ48" i="13"/>
  <c r="QLY48" i="13"/>
  <c r="QLX48" i="13"/>
  <c r="QLW48" i="13"/>
  <c r="QLV48" i="13"/>
  <c r="QLU48" i="13"/>
  <c r="QLT48" i="13"/>
  <c r="QLS48" i="13"/>
  <c r="QLR48" i="13"/>
  <c r="QLQ48" i="13"/>
  <c r="QLP48" i="13"/>
  <c r="QLO48" i="13"/>
  <c r="QLN48" i="13"/>
  <c r="QLM48" i="13"/>
  <c r="QLL48" i="13"/>
  <c r="QLK48" i="13"/>
  <c r="QLJ48" i="13"/>
  <c r="QLI48" i="13"/>
  <c r="QLH48" i="13"/>
  <c r="QLG48" i="13"/>
  <c r="QLF48" i="13"/>
  <c r="QLE48" i="13"/>
  <c r="QLD48" i="13"/>
  <c r="QLC48" i="13"/>
  <c r="QLB48" i="13"/>
  <c r="QLA48" i="13"/>
  <c r="QKZ48" i="13"/>
  <c r="QKY48" i="13"/>
  <c r="QKX48" i="13"/>
  <c r="QKW48" i="13"/>
  <c r="QKV48" i="13"/>
  <c r="QKU48" i="13"/>
  <c r="QKT48" i="13"/>
  <c r="QKS48" i="13"/>
  <c r="QKR48" i="13"/>
  <c r="QKQ48" i="13"/>
  <c r="QKP48" i="13"/>
  <c r="QKO48" i="13"/>
  <c r="QKN48" i="13"/>
  <c r="QKM48" i="13"/>
  <c r="QKL48" i="13"/>
  <c r="QKK48" i="13"/>
  <c r="QKJ48" i="13"/>
  <c r="QKI48" i="13"/>
  <c r="QKH48" i="13"/>
  <c r="QKG48" i="13"/>
  <c r="QKF48" i="13"/>
  <c r="QKE48" i="13"/>
  <c r="QKD48" i="13"/>
  <c r="QKC48" i="13"/>
  <c r="QKB48" i="13"/>
  <c r="QKA48" i="13"/>
  <c r="QJZ48" i="13"/>
  <c r="QJY48" i="13"/>
  <c r="QJX48" i="13"/>
  <c r="QJW48" i="13"/>
  <c r="QJV48" i="13"/>
  <c r="QJU48" i="13"/>
  <c r="QJT48" i="13"/>
  <c r="QJS48" i="13"/>
  <c r="QJR48" i="13"/>
  <c r="QJQ48" i="13"/>
  <c r="QJP48" i="13"/>
  <c r="QJO48" i="13"/>
  <c r="QJN48" i="13"/>
  <c r="QJM48" i="13"/>
  <c r="QJL48" i="13"/>
  <c r="QJK48" i="13"/>
  <c r="QJJ48" i="13"/>
  <c r="QJI48" i="13"/>
  <c r="QJH48" i="13"/>
  <c r="QJG48" i="13"/>
  <c r="QJF48" i="13"/>
  <c r="QJE48" i="13"/>
  <c r="QJD48" i="13"/>
  <c r="QJC48" i="13"/>
  <c r="QJB48" i="13"/>
  <c r="QJA48" i="13"/>
  <c r="QIZ48" i="13"/>
  <c r="QIY48" i="13"/>
  <c r="QIX48" i="13"/>
  <c r="QIW48" i="13"/>
  <c r="QIV48" i="13"/>
  <c r="QIU48" i="13"/>
  <c r="QIT48" i="13"/>
  <c r="QIS48" i="13"/>
  <c r="QIR48" i="13"/>
  <c r="QIQ48" i="13"/>
  <c r="QIP48" i="13"/>
  <c r="QIO48" i="13"/>
  <c r="QIN48" i="13"/>
  <c r="QIM48" i="13"/>
  <c r="QIL48" i="13"/>
  <c r="QIK48" i="13"/>
  <c r="QIJ48" i="13"/>
  <c r="QII48" i="13"/>
  <c r="QIH48" i="13"/>
  <c r="QIG48" i="13"/>
  <c r="QIF48" i="13"/>
  <c r="QIE48" i="13"/>
  <c r="QID48" i="13"/>
  <c r="QIC48" i="13"/>
  <c r="QIB48" i="13"/>
  <c r="QIA48" i="13"/>
  <c r="QHZ48" i="13"/>
  <c r="QHY48" i="13"/>
  <c r="QHX48" i="13"/>
  <c r="QHW48" i="13"/>
  <c r="QHV48" i="13"/>
  <c r="QHU48" i="13"/>
  <c r="QHT48" i="13"/>
  <c r="QHS48" i="13"/>
  <c r="QHR48" i="13"/>
  <c r="QHQ48" i="13"/>
  <c r="QHP48" i="13"/>
  <c r="QHO48" i="13"/>
  <c r="QHN48" i="13"/>
  <c r="QHM48" i="13"/>
  <c r="QHL48" i="13"/>
  <c r="QHK48" i="13"/>
  <c r="QHJ48" i="13"/>
  <c r="QHI48" i="13"/>
  <c r="QHH48" i="13"/>
  <c r="QHG48" i="13"/>
  <c r="QHF48" i="13"/>
  <c r="QHE48" i="13"/>
  <c r="QHD48" i="13"/>
  <c r="QHC48" i="13"/>
  <c r="QHB48" i="13"/>
  <c r="QHA48" i="13"/>
  <c r="QGZ48" i="13"/>
  <c r="QGY48" i="13"/>
  <c r="QGX48" i="13"/>
  <c r="QGW48" i="13"/>
  <c r="QGV48" i="13"/>
  <c r="QGU48" i="13"/>
  <c r="QGT48" i="13"/>
  <c r="QGS48" i="13"/>
  <c r="QGR48" i="13"/>
  <c r="QGQ48" i="13"/>
  <c r="QGP48" i="13"/>
  <c r="QGO48" i="13"/>
  <c r="QGN48" i="13"/>
  <c r="QGM48" i="13"/>
  <c r="QGL48" i="13"/>
  <c r="QGK48" i="13"/>
  <c r="QGJ48" i="13"/>
  <c r="QGI48" i="13"/>
  <c r="QGH48" i="13"/>
  <c r="QGG48" i="13"/>
  <c r="QGF48" i="13"/>
  <c r="QGE48" i="13"/>
  <c r="QGD48" i="13"/>
  <c r="QGC48" i="13"/>
  <c r="QGB48" i="13"/>
  <c r="QGA48" i="13"/>
  <c r="QFZ48" i="13"/>
  <c r="QFY48" i="13"/>
  <c r="QFX48" i="13"/>
  <c r="QFW48" i="13"/>
  <c r="QFV48" i="13"/>
  <c r="QFU48" i="13"/>
  <c r="QFT48" i="13"/>
  <c r="QFS48" i="13"/>
  <c r="QFR48" i="13"/>
  <c r="QFQ48" i="13"/>
  <c r="QFP48" i="13"/>
  <c r="QFO48" i="13"/>
  <c r="QFN48" i="13"/>
  <c r="QFM48" i="13"/>
  <c r="QFL48" i="13"/>
  <c r="QFK48" i="13"/>
  <c r="QFJ48" i="13"/>
  <c r="QFI48" i="13"/>
  <c r="QFH48" i="13"/>
  <c r="QFG48" i="13"/>
  <c r="QFF48" i="13"/>
  <c r="QFE48" i="13"/>
  <c r="QFD48" i="13"/>
  <c r="QFC48" i="13"/>
  <c r="QFB48" i="13"/>
  <c r="QFA48" i="13"/>
  <c r="QEZ48" i="13"/>
  <c r="QEY48" i="13"/>
  <c r="QEX48" i="13"/>
  <c r="QEW48" i="13"/>
  <c r="QEV48" i="13"/>
  <c r="QEU48" i="13"/>
  <c r="QET48" i="13"/>
  <c r="QES48" i="13"/>
  <c r="QER48" i="13"/>
  <c r="QEQ48" i="13"/>
  <c r="QEP48" i="13"/>
  <c r="QEO48" i="13"/>
  <c r="QEN48" i="13"/>
  <c r="QEM48" i="13"/>
  <c r="QEL48" i="13"/>
  <c r="QEK48" i="13"/>
  <c r="QEJ48" i="13"/>
  <c r="QEI48" i="13"/>
  <c r="QEH48" i="13"/>
  <c r="QEG48" i="13"/>
  <c r="QEF48" i="13"/>
  <c r="QEE48" i="13"/>
  <c r="QED48" i="13"/>
  <c r="QEC48" i="13"/>
  <c r="QEB48" i="13"/>
  <c r="QEA48" i="13"/>
  <c r="QDZ48" i="13"/>
  <c r="QDY48" i="13"/>
  <c r="QDX48" i="13"/>
  <c r="QDW48" i="13"/>
  <c r="QDV48" i="13"/>
  <c r="QDU48" i="13"/>
  <c r="QDT48" i="13"/>
  <c r="QDS48" i="13"/>
  <c r="QDR48" i="13"/>
  <c r="QDQ48" i="13"/>
  <c r="QDP48" i="13"/>
  <c r="QDO48" i="13"/>
  <c r="QDN48" i="13"/>
  <c r="QDM48" i="13"/>
  <c r="QDL48" i="13"/>
  <c r="QDK48" i="13"/>
  <c r="QDJ48" i="13"/>
  <c r="QDI48" i="13"/>
  <c r="QDH48" i="13"/>
  <c r="QDG48" i="13"/>
  <c r="QDF48" i="13"/>
  <c r="QDE48" i="13"/>
  <c r="QDD48" i="13"/>
  <c r="QDC48" i="13"/>
  <c r="QDB48" i="13"/>
  <c r="QDA48" i="13"/>
  <c r="QCZ48" i="13"/>
  <c r="QCY48" i="13"/>
  <c r="QCX48" i="13"/>
  <c r="QCW48" i="13"/>
  <c r="QCV48" i="13"/>
  <c r="QCU48" i="13"/>
  <c r="QCT48" i="13"/>
  <c r="QCS48" i="13"/>
  <c r="QCR48" i="13"/>
  <c r="QCQ48" i="13"/>
  <c r="QCP48" i="13"/>
  <c r="QCO48" i="13"/>
  <c r="QCN48" i="13"/>
  <c r="QCM48" i="13"/>
  <c r="QCL48" i="13"/>
  <c r="QCK48" i="13"/>
  <c r="QCJ48" i="13"/>
  <c r="QCI48" i="13"/>
  <c r="QCH48" i="13"/>
  <c r="QCG48" i="13"/>
  <c r="QCF48" i="13"/>
  <c r="QCE48" i="13"/>
  <c r="QCD48" i="13"/>
  <c r="QCC48" i="13"/>
  <c r="QCB48" i="13"/>
  <c r="QCA48" i="13"/>
  <c r="QBZ48" i="13"/>
  <c r="QBY48" i="13"/>
  <c r="QBX48" i="13"/>
  <c r="QBW48" i="13"/>
  <c r="QBV48" i="13"/>
  <c r="QBU48" i="13"/>
  <c r="QBT48" i="13"/>
  <c r="QBS48" i="13"/>
  <c r="QBR48" i="13"/>
  <c r="QBQ48" i="13"/>
  <c r="QBP48" i="13"/>
  <c r="QBO48" i="13"/>
  <c r="QBN48" i="13"/>
  <c r="QBM48" i="13"/>
  <c r="QBL48" i="13"/>
  <c r="QBK48" i="13"/>
  <c r="QBJ48" i="13"/>
  <c r="QBI48" i="13"/>
  <c r="QBH48" i="13"/>
  <c r="QBG48" i="13"/>
  <c r="QBF48" i="13"/>
  <c r="QBE48" i="13"/>
  <c r="QBD48" i="13"/>
  <c r="QBC48" i="13"/>
  <c r="QBB48" i="13"/>
  <c r="QBA48" i="13"/>
  <c r="QAZ48" i="13"/>
  <c r="QAY48" i="13"/>
  <c r="QAX48" i="13"/>
  <c r="QAW48" i="13"/>
  <c r="QAV48" i="13"/>
  <c r="QAU48" i="13"/>
  <c r="QAT48" i="13"/>
  <c r="QAS48" i="13"/>
  <c r="QAR48" i="13"/>
  <c r="QAQ48" i="13"/>
  <c r="QAP48" i="13"/>
  <c r="QAO48" i="13"/>
  <c r="QAN48" i="13"/>
  <c r="QAM48" i="13"/>
  <c r="QAL48" i="13"/>
  <c r="QAK48" i="13"/>
  <c r="QAJ48" i="13"/>
  <c r="QAI48" i="13"/>
  <c r="QAH48" i="13"/>
  <c r="QAG48" i="13"/>
  <c r="QAF48" i="13"/>
  <c r="QAE48" i="13"/>
  <c r="QAD48" i="13"/>
  <c r="QAC48" i="13"/>
  <c r="QAB48" i="13"/>
  <c r="QAA48" i="13"/>
  <c r="PZZ48" i="13"/>
  <c r="PZY48" i="13"/>
  <c r="PZX48" i="13"/>
  <c r="PZW48" i="13"/>
  <c r="PZV48" i="13"/>
  <c r="PZU48" i="13"/>
  <c r="PZT48" i="13"/>
  <c r="PZS48" i="13"/>
  <c r="PZR48" i="13"/>
  <c r="PZQ48" i="13"/>
  <c r="PZP48" i="13"/>
  <c r="PZO48" i="13"/>
  <c r="PZN48" i="13"/>
  <c r="PZM48" i="13"/>
  <c r="PZL48" i="13"/>
  <c r="PZK48" i="13"/>
  <c r="PZJ48" i="13"/>
  <c r="PZI48" i="13"/>
  <c r="PZH48" i="13"/>
  <c r="PZG48" i="13"/>
  <c r="PZF48" i="13"/>
  <c r="PZE48" i="13"/>
  <c r="PZD48" i="13"/>
  <c r="PZC48" i="13"/>
  <c r="PZB48" i="13"/>
  <c r="PZA48" i="13"/>
  <c r="PYZ48" i="13"/>
  <c r="PYY48" i="13"/>
  <c r="PYX48" i="13"/>
  <c r="PYW48" i="13"/>
  <c r="PYV48" i="13"/>
  <c r="PYU48" i="13"/>
  <c r="PYT48" i="13"/>
  <c r="PYS48" i="13"/>
  <c r="PYR48" i="13"/>
  <c r="PYQ48" i="13"/>
  <c r="PYP48" i="13"/>
  <c r="PYO48" i="13"/>
  <c r="PYN48" i="13"/>
  <c r="PYM48" i="13"/>
  <c r="PYL48" i="13"/>
  <c r="PYK48" i="13"/>
  <c r="PYJ48" i="13"/>
  <c r="PYI48" i="13"/>
  <c r="PYH48" i="13"/>
  <c r="PYG48" i="13"/>
  <c r="PYF48" i="13"/>
  <c r="PYE48" i="13"/>
  <c r="PYD48" i="13"/>
  <c r="PYC48" i="13"/>
  <c r="PYB48" i="13"/>
  <c r="PYA48" i="13"/>
  <c r="PXZ48" i="13"/>
  <c r="PXY48" i="13"/>
  <c r="PXX48" i="13"/>
  <c r="PXW48" i="13"/>
  <c r="PXV48" i="13"/>
  <c r="PXU48" i="13"/>
  <c r="PXT48" i="13"/>
  <c r="PXS48" i="13"/>
  <c r="PXR48" i="13"/>
  <c r="PXQ48" i="13"/>
  <c r="PXP48" i="13"/>
  <c r="PXO48" i="13"/>
  <c r="PXN48" i="13"/>
  <c r="PXM48" i="13"/>
  <c r="PXL48" i="13"/>
  <c r="PXK48" i="13"/>
  <c r="PXJ48" i="13"/>
  <c r="PXI48" i="13"/>
  <c r="PXH48" i="13"/>
  <c r="PXG48" i="13"/>
  <c r="PXF48" i="13"/>
  <c r="PXE48" i="13"/>
  <c r="PXD48" i="13"/>
  <c r="PXC48" i="13"/>
  <c r="PXB48" i="13"/>
  <c r="PXA48" i="13"/>
  <c r="PWZ48" i="13"/>
  <c r="PWY48" i="13"/>
  <c r="PWX48" i="13"/>
  <c r="PWW48" i="13"/>
  <c r="PWV48" i="13"/>
  <c r="PWU48" i="13"/>
  <c r="PWT48" i="13"/>
  <c r="PWS48" i="13"/>
  <c r="PWR48" i="13"/>
  <c r="PWQ48" i="13"/>
  <c r="PWP48" i="13"/>
  <c r="PWO48" i="13"/>
  <c r="PWN48" i="13"/>
  <c r="PWM48" i="13"/>
  <c r="PWL48" i="13"/>
  <c r="PWK48" i="13"/>
  <c r="PWJ48" i="13"/>
  <c r="PWI48" i="13"/>
  <c r="PWH48" i="13"/>
  <c r="PWG48" i="13"/>
  <c r="PWF48" i="13"/>
  <c r="PWE48" i="13"/>
  <c r="PWD48" i="13"/>
  <c r="PWC48" i="13"/>
  <c r="PWB48" i="13"/>
  <c r="PWA48" i="13"/>
  <c r="PVZ48" i="13"/>
  <c r="PVY48" i="13"/>
  <c r="PVX48" i="13"/>
  <c r="PVW48" i="13"/>
  <c r="PVV48" i="13"/>
  <c r="PVU48" i="13"/>
  <c r="PVT48" i="13"/>
  <c r="PVS48" i="13"/>
  <c r="PVR48" i="13"/>
  <c r="PVQ48" i="13"/>
  <c r="PVP48" i="13"/>
  <c r="PVO48" i="13"/>
  <c r="PVN48" i="13"/>
  <c r="PVM48" i="13"/>
  <c r="PVL48" i="13"/>
  <c r="PVK48" i="13"/>
  <c r="PVJ48" i="13"/>
  <c r="PVI48" i="13"/>
  <c r="PVH48" i="13"/>
  <c r="PVG48" i="13"/>
  <c r="PVF48" i="13"/>
  <c r="PVE48" i="13"/>
  <c r="PVD48" i="13"/>
  <c r="PVC48" i="13"/>
  <c r="PVB48" i="13"/>
  <c r="PVA48" i="13"/>
  <c r="PUZ48" i="13"/>
  <c r="PUY48" i="13"/>
  <c r="PUX48" i="13"/>
  <c r="PUW48" i="13"/>
  <c r="PUV48" i="13"/>
  <c r="PUU48" i="13"/>
  <c r="PUT48" i="13"/>
  <c r="PUS48" i="13"/>
  <c r="PUR48" i="13"/>
  <c r="PUQ48" i="13"/>
  <c r="PUP48" i="13"/>
  <c r="PUO48" i="13"/>
  <c r="PUN48" i="13"/>
  <c r="PUM48" i="13"/>
  <c r="PUL48" i="13"/>
  <c r="PUK48" i="13"/>
  <c r="PUJ48" i="13"/>
  <c r="PUI48" i="13"/>
  <c r="PUH48" i="13"/>
  <c r="PUG48" i="13"/>
  <c r="PUF48" i="13"/>
  <c r="PUE48" i="13"/>
  <c r="PUD48" i="13"/>
  <c r="PUC48" i="13"/>
  <c r="PUB48" i="13"/>
  <c r="PUA48" i="13"/>
  <c r="PTZ48" i="13"/>
  <c r="PTY48" i="13"/>
  <c r="PTX48" i="13"/>
  <c r="PTW48" i="13"/>
  <c r="PTV48" i="13"/>
  <c r="PTU48" i="13"/>
  <c r="PTT48" i="13"/>
  <c r="PTS48" i="13"/>
  <c r="PTR48" i="13"/>
  <c r="PTQ48" i="13"/>
  <c r="PTP48" i="13"/>
  <c r="PTO48" i="13"/>
  <c r="PTN48" i="13"/>
  <c r="PTM48" i="13"/>
  <c r="PTL48" i="13"/>
  <c r="PTK48" i="13"/>
  <c r="PTJ48" i="13"/>
  <c r="PTI48" i="13"/>
  <c r="PTH48" i="13"/>
  <c r="PTG48" i="13"/>
  <c r="PTF48" i="13"/>
  <c r="PTE48" i="13"/>
  <c r="PTD48" i="13"/>
  <c r="PTC48" i="13"/>
  <c r="PTB48" i="13"/>
  <c r="PTA48" i="13"/>
  <c r="PSZ48" i="13"/>
  <c r="PSY48" i="13"/>
  <c r="PSX48" i="13"/>
  <c r="PSW48" i="13"/>
  <c r="PSV48" i="13"/>
  <c r="PSU48" i="13"/>
  <c r="PST48" i="13"/>
  <c r="PSS48" i="13"/>
  <c r="PSR48" i="13"/>
  <c r="PSQ48" i="13"/>
  <c r="PSP48" i="13"/>
  <c r="PSO48" i="13"/>
  <c r="PSN48" i="13"/>
  <c r="PSM48" i="13"/>
  <c r="PSL48" i="13"/>
  <c r="PSK48" i="13"/>
  <c r="PSJ48" i="13"/>
  <c r="PSI48" i="13"/>
  <c r="PSH48" i="13"/>
  <c r="PSG48" i="13"/>
  <c r="PSF48" i="13"/>
  <c r="PSE48" i="13"/>
  <c r="PSD48" i="13"/>
  <c r="PSC48" i="13"/>
  <c r="PSB48" i="13"/>
  <c r="PSA48" i="13"/>
  <c r="PRZ48" i="13"/>
  <c r="PRY48" i="13"/>
  <c r="PRX48" i="13"/>
  <c r="PRW48" i="13"/>
  <c r="PRV48" i="13"/>
  <c r="PRU48" i="13"/>
  <c r="PRT48" i="13"/>
  <c r="PRS48" i="13"/>
  <c r="PRR48" i="13"/>
  <c r="PRQ48" i="13"/>
  <c r="PRP48" i="13"/>
  <c r="PRO48" i="13"/>
  <c r="PRN48" i="13"/>
  <c r="PRM48" i="13"/>
  <c r="PRL48" i="13"/>
  <c r="PRK48" i="13"/>
  <c r="PRJ48" i="13"/>
  <c r="PRI48" i="13"/>
  <c r="PRH48" i="13"/>
  <c r="PRG48" i="13"/>
  <c r="PRF48" i="13"/>
  <c r="PRE48" i="13"/>
  <c r="PRD48" i="13"/>
  <c r="PRC48" i="13"/>
  <c r="PRB48" i="13"/>
  <c r="PRA48" i="13"/>
  <c r="PQZ48" i="13"/>
  <c r="PQY48" i="13"/>
  <c r="PQX48" i="13"/>
  <c r="PQW48" i="13"/>
  <c r="PQV48" i="13"/>
  <c r="PQU48" i="13"/>
  <c r="PQT48" i="13"/>
  <c r="PQS48" i="13"/>
  <c r="PQR48" i="13"/>
  <c r="PQQ48" i="13"/>
  <c r="PQP48" i="13"/>
  <c r="PQO48" i="13"/>
  <c r="PQN48" i="13"/>
  <c r="PQM48" i="13"/>
  <c r="PQL48" i="13"/>
  <c r="PQK48" i="13"/>
  <c r="PQJ48" i="13"/>
  <c r="PQI48" i="13"/>
  <c r="PQH48" i="13"/>
  <c r="PQG48" i="13"/>
  <c r="PQF48" i="13"/>
  <c r="PQE48" i="13"/>
  <c r="PQD48" i="13"/>
  <c r="PQC48" i="13"/>
  <c r="PQB48" i="13"/>
  <c r="PQA48" i="13"/>
  <c r="PPZ48" i="13"/>
  <c r="PPY48" i="13"/>
  <c r="PPX48" i="13"/>
  <c r="PPW48" i="13"/>
  <c r="PPV48" i="13"/>
  <c r="PPU48" i="13"/>
  <c r="PPT48" i="13"/>
  <c r="PPS48" i="13"/>
  <c r="PPR48" i="13"/>
  <c r="PPQ48" i="13"/>
  <c r="PPP48" i="13"/>
  <c r="PPO48" i="13"/>
  <c r="PPN48" i="13"/>
  <c r="PPM48" i="13"/>
  <c r="PPL48" i="13"/>
  <c r="PPK48" i="13"/>
  <c r="PPJ48" i="13"/>
  <c r="PPI48" i="13"/>
  <c r="PPH48" i="13"/>
  <c r="PPG48" i="13"/>
  <c r="PPF48" i="13"/>
  <c r="PPE48" i="13"/>
  <c r="PPD48" i="13"/>
  <c r="PPC48" i="13"/>
  <c r="PPB48" i="13"/>
  <c r="PPA48" i="13"/>
  <c r="POZ48" i="13"/>
  <c r="POY48" i="13"/>
  <c r="POX48" i="13"/>
  <c r="POW48" i="13"/>
  <c r="POV48" i="13"/>
  <c r="POU48" i="13"/>
  <c r="POT48" i="13"/>
  <c r="POS48" i="13"/>
  <c r="POR48" i="13"/>
  <c r="POQ48" i="13"/>
  <c r="POP48" i="13"/>
  <c r="POO48" i="13"/>
  <c r="PON48" i="13"/>
  <c r="POM48" i="13"/>
  <c r="POL48" i="13"/>
  <c r="POK48" i="13"/>
  <c r="POJ48" i="13"/>
  <c r="POI48" i="13"/>
  <c r="POH48" i="13"/>
  <c r="POG48" i="13"/>
  <c r="POF48" i="13"/>
  <c r="POE48" i="13"/>
  <c r="POD48" i="13"/>
  <c r="POC48" i="13"/>
  <c r="POB48" i="13"/>
  <c r="POA48" i="13"/>
  <c r="PNZ48" i="13"/>
  <c r="PNY48" i="13"/>
  <c r="PNX48" i="13"/>
  <c r="PNW48" i="13"/>
  <c r="PNV48" i="13"/>
  <c r="PNU48" i="13"/>
  <c r="PNT48" i="13"/>
  <c r="PNS48" i="13"/>
  <c r="PNR48" i="13"/>
  <c r="PNQ48" i="13"/>
  <c r="PNP48" i="13"/>
  <c r="PNO48" i="13"/>
  <c r="PNN48" i="13"/>
  <c r="PNM48" i="13"/>
  <c r="PNL48" i="13"/>
  <c r="PNK48" i="13"/>
  <c r="PNJ48" i="13"/>
  <c r="PNI48" i="13"/>
  <c r="PNH48" i="13"/>
  <c r="PNG48" i="13"/>
  <c r="PNF48" i="13"/>
  <c r="PNE48" i="13"/>
  <c r="PND48" i="13"/>
  <c r="PNC48" i="13"/>
  <c r="PNB48" i="13"/>
  <c r="PNA48" i="13"/>
  <c r="PMZ48" i="13"/>
  <c r="PMY48" i="13"/>
  <c r="PMX48" i="13"/>
  <c r="PMW48" i="13"/>
  <c r="PMV48" i="13"/>
  <c r="PMU48" i="13"/>
  <c r="PMT48" i="13"/>
  <c r="PMS48" i="13"/>
  <c r="PMR48" i="13"/>
  <c r="PMQ48" i="13"/>
  <c r="PMP48" i="13"/>
  <c r="PMO48" i="13"/>
  <c r="PMN48" i="13"/>
  <c r="PMM48" i="13"/>
  <c r="PML48" i="13"/>
  <c r="PMK48" i="13"/>
  <c r="PMJ48" i="13"/>
  <c r="PMI48" i="13"/>
  <c r="PMH48" i="13"/>
  <c r="PMG48" i="13"/>
  <c r="PMF48" i="13"/>
  <c r="PME48" i="13"/>
  <c r="PMD48" i="13"/>
  <c r="PMC48" i="13"/>
  <c r="PMB48" i="13"/>
  <c r="PMA48" i="13"/>
  <c r="PLZ48" i="13"/>
  <c r="PLY48" i="13"/>
  <c r="PLX48" i="13"/>
  <c r="PLW48" i="13"/>
  <c r="PLV48" i="13"/>
  <c r="PLU48" i="13"/>
  <c r="PLT48" i="13"/>
  <c r="PLS48" i="13"/>
  <c r="PLR48" i="13"/>
  <c r="PLQ48" i="13"/>
  <c r="PLP48" i="13"/>
  <c r="PLO48" i="13"/>
  <c r="PLN48" i="13"/>
  <c r="PLM48" i="13"/>
  <c r="PLL48" i="13"/>
  <c r="PLK48" i="13"/>
  <c r="PLJ48" i="13"/>
  <c r="PLI48" i="13"/>
  <c r="PLH48" i="13"/>
  <c r="PLG48" i="13"/>
  <c r="PLF48" i="13"/>
  <c r="PLE48" i="13"/>
  <c r="PLD48" i="13"/>
  <c r="PLC48" i="13"/>
  <c r="PLB48" i="13"/>
  <c r="PLA48" i="13"/>
  <c r="PKZ48" i="13"/>
  <c r="PKY48" i="13"/>
  <c r="PKX48" i="13"/>
  <c r="PKW48" i="13"/>
  <c r="PKV48" i="13"/>
  <c r="PKU48" i="13"/>
  <c r="PKT48" i="13"/>
  <c r="PKS48" i="13"/>
  <c r="PKR48" i="13"/>
  <c r="PKQ48" i="13"/>
  <c r="PKP48" i="13"/>
  <c r="PKO48" i="13"/>
  <c r="PKN48" i="13"/>
  <c r="PKM48" i="13"/>
  <c r="PKL48" i="13"/>
  <c r="PKK48" i="13"/>
  <c r="PKJ48" i="13"/>
  <c r="PKI48" i="13"/>
  <c r="PKH48" i="13"/>
  <c r="PKG48" i="13"/>
  <c r="PKF48" i="13"/>
  <c r="PKE48" i="13"/>
  <c r="PKD48" i="13"/>
  <c r="PKC48" i="13"/>
  <c r="PKB48" i="13"/>
  <c r="PKA48" i="13"/>
  <c r="PJZ48" i="13"/>
  <c r="PJY48" i="13"/>
  <c r="PJX48" i="13"/>
  <c r="PJW48" i="13"/>
  <c r="PJV48" i="13"/>
  <c r="PJU48" i="13"/>
  <c r="PJT48" i="13"/>
  <c r="PJS48" i="13"/>
  <c r="PJR48" i="13"/>
  <c r="PJQ48" i="13"/>
  <c r="PJP48" i="13"/>
  <c r="PJO48" i="13"/>
  <c r="PJN48" i="13"/>
  <c r="PJM48" i="13"/>
  <c r="PJL48" i="13"/>
  <c r="PJK48" i="13"/>
  <c r="PJJ48" i="13"/>
  <c r="PJI48" i="13"/>
  <c r="PJH48" i="13"/>
  <c r="PJG48" i="13"/>
  <c r="PJF48" i="13"/>
  <c r="PJE48" i="13"/>
  <c r="PJD48" i="13"/>
  <c r="PJC48" i="13"/>
  <c r="PJB48" i="13"/>
  <c r="PJA48" i="13"/>
  <c r="PIZ48" i="13"/>
  <c r="PIY48" i="13"/>
  <c r="PIX48" i="13"/>
  <c r="PIW48" i="13"/>
  <c r="PIV48" i="13"/>
  <c r="PIU48" i="13"/>
  <c r="PIT48" i="13"/>
  <c r="PIS48" i="13"/>
  <c r="PIR48" i="13"/>
  <c r="PIQ48" i="13"/>
  <c r="PIP48" i="13"/>
  <c r="PIO48" i="13"/>
  <c r="PIN48" i="13"/>
  <c r="PIM48" i="13"/>
  <c r="PIL48" i="13"/>
  <c r="PIK48" i="13"/>
  <c r="PIJ48" i="13"/>
  <c r="PII48" i="13"/>
  <c r="PIH48" i="13"/>
  <c r="PIG48" i="13"/>
  <c r="PIF48" i="13"/>
  <c r="PIE48" i="13"/>
  <c r="PID48" i="13"/>
  <c r="PIC48" i="13"/>
  <c r="PIB48" i="13"/>
  <c r="PIA48" i="13"/>
  <c r="PHZ48" i="13"/>
  <c r="PHY48" i="13"/>
  <c r="PHX48" i="13"/>
  <c r="PHW48" i="13"/>
  <c r="PHV48" i="13"/>
  <c r="PHU48" i="13"/>
  <c r="PHT48" i="13"/>
  <c r="PHS48" i="13"/>
  <c r="PHR48" i="13"/>
  <c r="PHQ48" i="13"/>
  <c r="PHP48" i="13"/>
  <c r="PHO48" i="13"/>
  <c r="PHN48" i="13"/>
  <c r="PHM48" i="13"/>
  <c r="PHL48" i="13"/>
  <c r="PHK48" i="13"/>
  <c r="PHJ48" i="13"/>
  <c r="PHI48" i="13"/>
  <c r="PHH48" i="13"/>
  <c r="PHG48" i="13"/>
  <c r="PHF48" i="13"/>
  <c r="PHE48" i="13"/>
  <c r="PHD48" i="13"/>
  <c r="PHC48" i="13"/>
  <c r="PHB48" i="13"/>
  <c r="PHA48" i="13"/>
  <c r="PGZ48" i="13"/>
  <c r="PGY48" i="13"/>
  <c r="PGX48" i="13"/>
  <c r="PGW48" i="13"/>
  <c r="PGV48" i="13"/>
  <c r="PGU48" i="13"/>
  <c r="PGT48" i="13"/>
  <c r="PGS48" i="13"/>
  <c r="PGR48" i="13"/>
  <c r="PGQ48" i="13"/>
  <c r="PGP48" i="13"/>
  <c r="PGO48" i="13"/>
  <c r="PGN48" i="13"/>
  <c r="PGM48" i="13"/>
  <c r="PGL48" i="13"/>
  <c r="PGK48" i="13"/>
  <c r="PGJ48" i="13"/>
  <c r="PGI48" i="13"/>
  <c r="PGH48" i="13"/>
  <c r="PGG48" i="13"/>
  <c r="PGF48" i="13"/>
  <c r="PGE48" i="13"/>
  <c r="PGD48" i="13"/>
  <c r="PGC48" i="13"/>
  <c r="PGB48" i="13"/>
  <c r="PGA48" i="13"/>
  <c r="PFZ48" i="13"/>
  <c r="PFY48" i="13"/>
  <c r="PFX48" i="13"/>
  <c r="PFW48" i="13"/>
  <c r="PFV48" i="13"/>
  <c r="PFU48" i="13"/>
  <c r="PFT48" i="13"/>
  <c r="PFS48" i="13"/>
  <c r="PFR48" i="13"/>
  <c r="PFQ48" i="13"/>
  <c r="PFP48" i="13"/>
  <c r="PFO48" i="13"/>
  <c r="PFN48" i="13"/>
  <c r="PFM48" i="13"/>
  <c r="PFL48" i="13"/>
  <c r="PFK48" i="13"/>
  <c r="PFJ48" i="13"/>
  <c r="PFI48" i="13"/>
  <c r="PFH48" i="13"/>
  <c r="PFG48" i="13"/>
  <c r="PFF48" i="13"/>
  <c r="PFE48" i="13"/>
  <c r="PFD48" i="13"/>
  <c r="PFC48" i="13"/>
  <c r="PFB48" i="13"/>
  <c r="PFA48" i="13"/>
  <c r="PEZ48" i="13"/>
  <c r="PEY48" i="13"/>
  <c r="PEX48" i="13"/>
  <c r="PEW48" i="13"/>
  <c r="PEV48" i="13"/>
  <c r="PEU48" i="13"/>
  <c r="PET48" i="13"/>
  <c r="PES48" i="13"/>
  <c r="PER48" i="13"/>
  <c r="PEQ48" i="13"/>
  <c r="PEP48" i="13"/>
  <c r="PEO48" i="13"/>
  <c r="PEN48" i="13"/>
  <c r="PEM48" i="13"/>
  <c r="PEL48" i="13"/>
  <c r="PEK48" i="13"/>
  <c r="PEJ48" i="13"/>
  <c r="PEI48" i="13"/>
  <c r="PEH48" i="13"/>
  <c r="PEG48" i="13"/>
  <c r="PEF48" i="13"/>
  <c r="PEE48" i="13"/>
  <c r="PED48" i="13"/>
  <c r="PEC48" i="13"/>
  <c r="PEB48" i="13"/>
  <c r="PEA48" i="13"/>
  <c r="PDZ48" i="13"/>
  <c r="PDY48" i="13"/>
  <c r="PDX48" i="13"/>
  <c r="PDW48" i="13"/>
  <c r="PDV48" i="13"/>
  <c r="PDU48" i="13"/>
  <c r="PDT48" i="13"/>
  <c r="PDS48" i="13"/>
  <c r="PDR48" i="13"/>
  <c r="PDQ48" i="13"/>
  <c r="PDP48" i="13"/>
  <c r="PDO48" i="13"/>
  <c r="PDN48" i="13"/>
  <c r="PDM48" i="13"/>
  <c r="PDL48" i="13"/>
  <c r="PDK48" i="13"/>
  <c r="PDJ48" i="13"/>
  <c r="PDI48" i="13"/>
  <c r="PDH48" i="13"/>
  <c r="PDG48" i="13"/>
  <c r="PDF48" i="13"/>
  <c r="PDE48" i="13"/>
  <c r="PDD48" i="13"/>
  <c r="PDC48" i="13"/>
  <c r="PDB48" i="13"/>
  <c r="PDA48" i="13"/>
  <c r="PCZ48" i="13"/>
  <c r="PCY48" i="13"/>
  <c r="PCX48" i="13"/>
  <c r="PCW48" i="13"/>
  <c r="PCV48" i="13"/>
  <c r="PCU48" i="13"/>
  <c r="PCT48" i="13"/>
  <c r="PCS48" i="13"/>
  <c r="PCR48" i="13"/>
  <c r="PCQ48" i="13"/>
  <c r="PCP48" i="13"/>
  <c r="PCO48" i="13"/>
  <c r="PCN48" i="13"/>
  <c r="PCM48" i="13"/>
  <c r="PCL48" i="13"/>
  <c r="PCK48" i="13"/>
  <c r="PCJ48" i="13"/>
  <c r="PCI48" i="13"/>
  <c r="PCH48" i="13"/>
  <c r="PCG48" i="13"/>
  <c r="PCF48" i="13"/>
  <c r="PCE48" i="13"/>
  <c r="PCD48" i="13"/>
  <c r="PCC48" i="13"/>
  <c r="PCB48" i="13"/>
  <c r="PCA48" i="13"/>
  <c r="PBZ48" i="13"/>
  <c r="PBY48" i="13"/>
  <c r="PBX48" i="13"/>
  <c r="PBW48" i="13"/>
  <c r="PBV48" i="13"/>
  <c r="PBU48" i="13"/>
  <c r="PBT48" i="13"/>
  <c r="PBS48" i="13"/>
  <c r="PBR48" i="13"/>
  <c r="PBQ48" i="13"/>
  <c r="PBP48" i="13"/>
  <c r="PBO48" i="13"/>
  <c r="PBN48" i="13"/>
  <c r="PBM48" i="13"/>
  <c r="PBL48" i="13"/>
  <c r="PBK48" i="13"/>
  <c r="PBJ48" i="13"/>
  <c r="PBI48" i="13"/>
  <c r="PBH48" i="13"/>
  <c r="PBG48" i="13"/>
  <c r="PBF48" i="13"/>
  <c r="PBE48" i="13"/>
  <c r="PBD48" i="13"/>
  <c r="PBC48" i="13"/>
  <c r="PBB48" i="13"/>
  <c r="PBA48" i="13"/>
  <c r="PAZ48" i="13"/>
  <c r="PAY48" i="13"/>
  <c r="PAX48" i="13"/>
  <c r="PAW48" i="13"/>
  <c r="PAV48" i="13"/>
  <c r="PAU48" i="13"/>
  <c r="PAT48" i="13"/>
  <c r="PAS48" i="13"/>
  <c r="PAR48" i="13"/>
  <c r="PAQ48" i="13"/>
  <c r="PAP48" i="13"/>
  <c r="PAO48" i="13"/>
  <c r="PAN48" i="13"/>
  <c r="PAM48" i="13"/>
  <c r="PAL48" i="13"/>
  <c r="PAK48" i="13"/>
  <c r="PAJ48" i="13"/>
  <c r="PAI48" i="13"/>
  <c r="PAH48" i="13"/>
  <c r="PAG48" i="13"/>
  <c r="PAF48" i="13"/>
  <c r="PAE48" i="13"/>
  <c r="PAD48" i="13"/>
  <c r="PAC48" i="13"/>
  <c r="PAB48" i="13"/>
  <c r="PAA48" i="13"/>
  <c r="OZZ48" i="13"/>
  <c r="OZY48" i="13"/>
  <c r="OZX48" i="13"/>
  <c r="OZW48" i="13"/>
  <c r="OZV48" i="13"/>
  <c r="OZU48" i="13"/>
  <c r="OZT48" i="13"/>
  <c r="OZS48" i="13"/>
  <c r="OZR48" i="13"/>
  <c r="OZQ48" i="13"/>
  <c r="OZP48" i="13"/>
  <c r="OZO48" i="13"/>
  <c r="OZN48" i="13"/>
  <c r="OZM48" i="13"/>
  <c r="OZL48" i="13"/>
  <c r="OZK48" i="13"/>
  <c r="OZJ48" i="13"/>
  <c r="OZI48" i="13"/>
  <c r="OZH48" i="13"/>
  <c r="OZG48" i="13"/>
  <c r="OZF48" i="13"/>
  <c r="OZE48" i="13"/>
  <c r="OZD48" i="13"/>
  <c r="OZC48" i="13"/>
  <c r="OZB48" i="13"/>
  <c r="OZA48" i="13"/>
  <c r="OYZ48" i="13"/>
  <c r="OYY48" i="13"/>
  <c r="OYX48" i="13"/>
  <c r="OYW48" i="13"/>
  <c r="OYV48" i="13"/>
  <c r="OYU48" i="13"/>
  <c r="OYT48" i="13"/>
  <c r="OYS48" i="13"/>
  <c r="OYR48" i="13"/>
  <c r="OYQ48" i="13"/>
  <c r="OYP48" i="13"/>
  <c r="OYO48" i="13"/>
  <c r="OYN48" i="13"/>
  <c r="OYM48" i="13"/>
  <c r="OYL48" i="13"/>
  <c r="OYK48" i="13"/>
  <c r="OYJ48" i="13"/>
  <c r="OYI48" i="13"/>
  <c r="OYH48" i="13"/>
  <c r="OYG48" i="13"/>
  <c r="OYF48" i="13"/>
  <c r="OYE48" i="13"/>
  <c r="OYD48" i="13"/>
  <c r="OYC48" i="13"/>
  <c r="OYB48" i="13"/>
  <c r="OYA48" i="13"/>
  <c r="OXZ48" i="13"/>
  <c r="OXY48" i="13"/>
  <c r="OXX48" i="13"/>
  <c r="OXW48" i="13"/>
  <c r="OXV48" i="13"/>
  <c r="OXU48" i="13"/>
  <c r="OXT48" i="13"/>
  <c r="OXS48" i="13"/>
  <c r="OXR48" i="13"/>
  <c r="OXQ48" i="13"/>
  <c r="OXP48" i="13"/>
  <c r="OXO48" i="13"/>
  <c r="OXN48" i="13"/>
  <c r="OXM48" i="13"/>
  <c r="OXL48" i="13"/>
  <c r="OXK48" i="13"/>
  <c r="OXJ48" i="13"/>
  <c r="OXI48" i="13"/>
  <c r="OXH48" i="13"/>
  <c r="OXG48" i="13"/>
  <c r="OXF48" i="13"/>
  <c r="OXE48" i="13"/>
  <c r="OXD48" i="13"/>
  <c r="OXC48" i="13"/>
  <c r="OXB48" i="13"/>
  <c r="OXA48" i="13"/>
  <c r="OWZ48" i="13"/>
  <c r="OWY48" i="13"/>
  <c r="OWX48" i="13"/>
  <c r="OWW48" i="13"/>
  <c r="OWV48" i="13"/>
  <c r="OWU48" i="13"/>
  <c r="OWT48" i="13"/>
  <c r="OWS48" i="13"/>
  <c r="OWR48" i="13"/>
  <c r="OWQ48" i="13"/>
  <c r="OWP48" i="13"/>
  <c r="OWO48" i="13"/>
  <c r="OWN48" i="13"/>
  <c r="OWM48" i="13"/>
  <c r="OWL48" i="13"/>
  <c r="OWK48" i="13"/>
  <c r="OWJ48" i="13"/>
  <c r="OWI48" i="13"/>
  <c r="OWH48" i="13"/>
  <c r="OWG48" i="13"/>
  <c r="OWF48" i="13"/>
  <c r="OWE48" i="13"/>
  <c r="OWD48" i="13"/>
  <c r="OWC48" i="13"/>
  <c r="OWB48" i="13"/>
  <c r="OWA48" i="13"/>
  <c r="OVZ48" i="13"/>
  <c r="OVY48" i="13"/>
  <c r="OVX48" i="13"/>
  <c r="OVW48" i="13"/>
  <c r="OVV48" i="13"/>
  <c r="OVU48" i="13"/>
  <c r="OVT48" i="13"/>
  <c r="OVS48" i="13"/>
  <c r="OVR48" i="13"/>
  <c r="OVQ48" i="13"/>
  <c r="OVP48" i="13"/>
  <c r="OVO48" i="13"/>
  <c r="OVN48" i="13"/>
  <c r="OVM48" i="13"/>
  <c r="OVL48" i="13"/>
  <c r="OVK48" i="13"/>
  <c r="OVJ48" i="13"/>
  <c r="OVI48" i="13"/>
  <c r="OVH48" i="13"/>
  <c r="OVG48" i="13"/>
  <c r="OVF48" i="13"/>
  <c r="OVE48" i="13"/>
  <c r="OVD48" i="13"/>
  <c r="OVC48" i="13"/>
  <c r="OVB48" i="13"/>
  <c r="OVA48" i="13"/>
  <c r="OUZ48" i="13"/>
  <c r="OUY48" i="13"/>
  <c r="OUX48" i="13"/>
  <c r="OUW48" i="13"/>
  <c r="OUV48" i="13"/>
  <c r="OUU48" i="13"/>
  <c r="OUT48" i="13"/>
  <c r="OUS48" i="13"/>
  <c r="OUR48" i="13"/>
  <c r="OUQ48" i="13"/>
  <c r="OUP48" i="13"/>
  <c r="OUO48" i="13"/>
  <c r="OUN48" i="13"/>
  <c r="OUM48" i="13"/>
  <c r="OUL48" i="13"/>
  <c r="OUK48" i="13"/>
  <c r="OUJ48" i="13"/>
  <c r="OUI48" i="13"/>
  <c r="OUH48" i="13"/>
  <c r="OUG48" i="13"/>
  <c r="OUF48" i="13"/>
  <c r="OUE48" i="13"/>
  <c r="OUD48" i="13"/>
  <c r="OUC48" i="13"/>
  <c r="OUB48" i="13"/>
  <c r="OUA48" i="13"/>
  <c r="OTZ48" i="13"/>
  <c r="OTY48" i="13"/>
  <c r="OTX48" i="13"/>
  <c r="OTW48" i="13"/>
  <c r="OTV48" i="13"/>
  <c r="OTU48" i="13"/>
  <c r="OTT48" i="13"/>
  <c r="OTS48" i="13"/>
  <c r="OTR48" i="13"/>
  <c r="OTQ48" i="13"/>
  <c r="OTP48" i="13"/>
  <c r="OTO48" i="13"/>
  <c r="OTN48" i="13"/>
  <c r="OTM48" i="13"/>
  <c r="OTL48" i="13"/>
  <c r="OTK48" i="13"/>
  <c r="OTJ48" i="13"/>
  <c r="OTI48" i="13"/>
  <c r="OTH48" i="13"/>
  <c r="OTG48" i="13"/>
  <c r="OTF48" i="13"/>
  <c r="OTE48" i="13"/>
  <c r="OTD48" i="13"/>
  <c r="OTC48" i="13"/>
  <c r="OTB48" i="13"/>
  <c r="OTA48" i="13"/>
  <c r="OSZ48" i="13"/>
  <c r="OSY48" i="13"/>
  <c r="OSX48" i="13"/>
  <c r="OSW48" i="13"/>
  <c r="OSV48" i="13"/>
  <c r="OSU48" i="13"/>
  <c r="OST48" i="13"/>
  <c r="OSS48" i="13"/>
  <c r="OSR48" i="13"/>
  <c r="OSQ48" i="13"/>
  <c r="OSP48" i="13"/>
  <c r="OSO48" i="13"/>
  <c r="OSN48" i="13"/>
  <c r="OSM48" i="13"/>
  <c r="OSL48" i="13"/>
  <c r="OSK48" i="13"/>
  <c r="OSJ48" i="13"/>
  <c r="OSI48" i="13"/>
  <c r="OSH48" i="13"/>
  <c r="OSG48" i="13"/>
  <c r="OSF48" i="13"/>
  <c r="OSE48" i="13"/>
  <c r="OSD48" i="13"/>
  <c r="OSC48" i="13"/>
  <c r="OSB48" i="13"/>
  <c r="OSA48" i="13"/>
  <c r="ORZ48" i="13"/>
  <c r="ORY48" i="13"/>
  <c r="ORX48" i="13"/>
  <c r="ORW48" i="13"/>
  <c r="ORV48" i="13"/>
  <c r="ORU48" i="13"/>
  <c r="ORT48" i="13"/>
  <c r="ORS48" i="13"/>
  <c r="ORR48" i="13"/>
  <c r="ORQ48" i="13"/>
  <c r="ORP48" i="13"/>
  <c r="ORO48" i="13"/>
  <c r="ORN48" i="13"/>
  <c r="ORM48" i="13"/>
  <c r="ORL48" i="13"/>
  <c r="ORK48" i="13"/>
  <c r="ORJ48" i="13"/>
  <c r="ORI48" i="13"/>
  <c r="ORH48" i="13"/>
  <c r="ORG48" i="13"/>
  <c r="ORF48" i="13"/>
  <c r="ORE48" i="13"/>
  <c r="ORD48" i="13"/>
  <c r="ORC48" i="13"/>
  <c r="ORB48" i="13"/>
  <c r="ORA48" i="13"/>
  <c r="OQZ48" i="13"/>
  <c r="OQY48" i="13"/>
  <c r="OQX48" i="13"/>
  <c r="OQW48" i="13"/>
  <c r="OQV48" i="13"/>
  <c r="OQU48" i="13"/>
  <c r="OQT48" i="13"/>
  <c r="OQS48" i="13"/>
  <c r="OQR48" i="13"/>
  <c r="OQQ48" i="13"/>
  <c r="OQP48" i="13"/>
  <c r="OQO48" i="13"/>
  <c r="OQN48" i="13"/>
  <c r="OQM48" i="13"/>
  <c r="OQL48" i="13"/>
  <c r="OQK48" i="13"/>
  <c r="OQJ48" i="13"/>
  <c r="OQI48" i="13"/>
  <c r="OQH48" i="13"/>
  <c r="OQG48" i="13"/>
  <c r="OQF48" i="13"/>
  <c r="OQE48" i="13"/>
  <c r="OQD48" i="13"/>
  <c r="OQC48" i="13"/>
  <c r="OQB48" i="13"/>
  <c r="OQA48" i="13"/>
  <c r="OPZ48" i="13"/>
  <c r="OPY48" i="13"/>
  <c r="OPX48" i="13"/>
  <c r="OPW48" i="13"/>
  <c r="OPV48" i="13"/>
  <c r="OPU48" i="13"/>
  <c r="OPT48" i="13"/>
  <c r="OPS48" i="13"/>
  <c r="OPR48" i="13"/>
  <c r="OPQ48" i="13"/>
  <c r="OPP48" i="13"/>
  <c r="OPO48" i="13"/>
  <c r="OPN48" i="13"/>
  <c r="OPM48" i="13"/>
  <c r="OPL48" i="13"/>
  <c r="OPK48" i="13"/>
  <c r="OPJ48" i="13"/>
  <c r="OPI48" i="13"/>
  <c r="OPH48" i="13"/>
  <c r="OPG48" i="13"/>
  <c r="OPF48" i="13"/>
  <c r="OPE48" i="13"/>
  <c r="OPD48" i="13"/>
  <c r="OPC48" i="13"/>
  <c r="OPB48" i="13"/>
  <c r="OPA48" i="13"/>
  <c r="OOZ48" i="13"/>
  <c r="OOY48" i="13"/>
  <c r="OOX48" i="13"/>
  <c r="OOW48" i="13"/>
  <c r="OOV48" i="13"/>
  <c r="OOU48" i="13"/>
  <c r="OOT48" i="13"/>
  <c r="OOS48" i="13"/>
  <c r="OOR48" i="13"/>
  <c r="OOQ48" i="13"/>
  <c r="OOP48" i="13"/>
  <c r="OOO48" i="13"/>
  <c r="OON48" i="13"/>
  <c r="OOM48" i="13"/>
  <c r="OOL48" i="13"/>
  <c r="OOK48" i="13"/>
  <c r="OOJ48" i="13"/>
  <c r="OOI48" i="13"/>
  <c r="OOH48" i="13"/>
  <c r="OOG48" i="13"/>
  <c r="OOF48" i="13"/>
  <c r="OOE48" i="13"/>
  <c r="OOD48" i="13"/>
  <c r="OOC48" i="13"/>
  <c r="OOB48" i="13"/>
  <c r="OOA48" i="13"/>
  <c r="ONZ48" i="13"/>
  <c r="ONY48" i="13"/>
  <c r="ONX48" i="13"/>
  <c r="ONW48" i="13"/>
  <c r="ONV48" i="13"/>
  <c r="ONU48" i="13"/>
  <c r="ONT48" i="13"/>
  <c r="ONS48" i="13"/>
  <c r="ONR48" i="13"/>
  <c r="ONQ48" i="13"/>
  <c r="ONP48" i="13"/>
  <c r="ONO48" i="13"/>
  <c r="ONN48" i="13"/>
  <c r="ONM48" i="13"/>
  <c r="ONL48" i="13"/>
  <c r="ONK48" i="13"/>
  <c r="ONJ48" i="13"/>
  <c r="ONI48" i="13"/>
  <c r="ONH48" i="13"/>
  <c r="ONG48" i="13"/>
  <c r="ONF48" i="13"/>
  <c r="ONE48" i="13"/>
  <c r="OND48" i="13"/>
  <c r="ONC48" i="13"/>
  <c r="ONB48" i="13"/>
  <c r="ONA48" i="13"/>
  <c r="OMZ48" i="13"/>
  <c r="OMY48" i="13"/>
  <c r="OMX48" i="13"/>
  <c r="OMW48" i="13"/>
  <c r="OMV48" i="13"/>
  <c r="OMU48" i="13"/>
  <c r="OMT48" i="13"/>
  <c r="OMS48" i="13"/>
  <c r="OMR48" i="13"/>
  <c r="OMQ48" i="13"/>
  <c r="OMP48" i="13"/>
  <c r="OMO48" i="13"/>
  <c r="OMN48" i="13"/>
  <c r="OMM48" i="13"/>
  <c r="OML48" i="13"/>
  <c r="OMK48" i="13"/>
  <c r="OMJ48" i="13"/>
  <c r="OMI48" i="13"/>
  <c r="OMH48" i="13"/>
  <c r="OMG48" i="13"/>
  <c r="OMF48" i="13"/>
  <c r="OME48" i="13"/>
  <c r="OMD48" i="13"/>
  <c r="OMC48" i="13"/>
  <c r="OMB48" i="13"/>
  <c r="OMA48" i="13"/>
  <c r="OLZ48" i="13"/>
  <c r="OLY48" i="13"/>
  <c r="OLX48" i="13"/>
  <c r="OLW48" i="13"/>
  <c r="OLV48" i="13"/>
  <c r="OLU48" i="13"/>
  <c r="OLT48" i="13"/>
  <c r="OLS48" i="13"/>
  <c r="OLR48" i="13"/>
  <c r="OLQ48" i="13"/>
  <c r="OLP48" i="13"/>
  <c r="OLO48" i="13"/>
  <c r="OLN48" i="13"/>
  <c r="OLM48" i="13"/>
  <c r="OLL48" i="13"/>
  <c r="OLK48" i="13"/>
  <c r="OLJ48" i="13"/>
  <c r="OLI48" i="13"/>
  <c r="OLH48" i="13"/>
  <c r="OLG48" i="13"/>
  <c r="OLF48" i="13"/>
  <c r="OLE48" i="13"/>
  <c r="OLD48" i="13"/>
  <c r="OLC48" i="13"/>
  <c r="OLB48" i="13"/>
  <c r="OLA48" i="13"/>
  <c r="OKZ48" i="13"/>
  <c r="OKY48" i="13"/>
  <c r="OKX48" i="13"/>
  <c r="OKW48" i="13"/>
  <c r="OKV48" i="13"/>
  <c r="OKU48" i="13"/>
  <c r="OKT48" i="13"/>
  <c r="OKS48" i="13"/>
  <c r="OKR48" i="13"/>
  <c r="OKQ48" i="13"/>
  <c r="OKP48" i="13"/>
  <c r="OKO48" i="13"/>
  <c r="OKN48" i="13"/>
  <c r="OKM48" i="13"/>
  <c r="OKL48" i="13"/>
  <c r="OKK48" i="13"/>
  <c r="OKJ48" i="13"/>
  <c r="OKI48" i="13"/>
  <c r="OKH48" i="13"/>
  <c r="OKG48" i="13"/>
  <c r="OKF48" i="13"/>
  <c r="OKE48" i="13"/>
  <c r="OKD48" i="13"/>
  <c r="OKC48" i="13"/>
  <c r="OKB48" i="13"/>
  <c r="OKA48" i="13"/>
  <c r="OJZ48" i="13"/>
  <c r="OJY48" i="13"/>
  <c r="OJX48" i="13"/>
  <c r="OJW48" i="13"/>
  <c r="OJV48" i="13"/>
  <c r="OJU48" i="13"/>
  <c r="OJT48" i="13"/>
  <c r="OJS48" i="13"/>
  <c r="OJR48" i="13"/>
  <c r="OJQ48" i="13"/>
  <c r="OJP48" i="13"/>
  <c r="OJO48" i="13"/>
  <c r="OJN48" i="13"/>
  <c r="OJM48" i="13"/>
  <c r="OJL48" i="13"/>
  <c r="OJK48" i="13"/>
  <c r="OJJ48" i="13"/>
  <c r="OJI48" i="13"/>
  <c r="OJH48" i="13"/>
  <c r="OJG48" i="13"/>
  <c r="OJF48" i="13"/>
  <c r="OJE48" i="13"/>
  <c r="OJD48" i="13"/>
  <c r="OJC48" i="13"/>
  <c r="OJB48" i="13"/>
  <c r="OJA48" i="13"/>
  <c r="OIZ48" i="13"/>
  <c r="OIY48" i="13"/>
  <c r="OIX48" i="13"/>
  <c r="OIW48" i="13"/>
  <c r="OIV48" i="13"/>
  <c r="OIU48" i="13"/>
  <c r="OIT48" i="13"/>
  <c r="OIS48" i="13"/>
  <c r="OIR48" i="13"/>
  <c r="OIQ48" i="13"/>
  <c r="OIP48" i="13"/>
  <c r="OIO48" i="13"/>
  <c r="OIN48" i="13"/>
  <c r="OIM48" i="13"/>
  <c r="OIL48" i="13"/>
  <c r="OIK48" i="13"/>
  <c r="OIJ48" i="13"/>
  <c r="OII48" i="13"/>
  <c r="OIH48" i="13"/>
  <c r="OIG48" i="13"/>
  <c r="OIF48" i="13"/>
  <c r="OIE48" i="13"/>
  <c r="OID48" i="13"/>
  <c r="OIC48" i="13"/>
  <c r="OIB48" i="13"/>
  <c r="OIA48" i="13"/>
  <c r="OHZ48" i="13"/>
  <c r="OHY48" i="13"/>
  <c r="OHX48" i="13"/>
  <c r="OHW48" i="13"/>
  <c r="OHV48" i="13"/>
  <c r="OHU48" i="13"/>
  <c r="OHT48" i="13"/>
  <c r="OHS48" i="13"/>
  <c r="OHR48" i="13"/>
  <c r="OHQ48" i="13"/>
  <c r="OHP48" i="13"/>
  <c r="OHO48" i="13"/>
  <c r="OHN48" i="13"/>
  <c r="OHM48" i="13"/>
  <c r="OHL48" i="13"/>
  <c r="OHK48" i="13"/>
  <c r="OHJ48" i="13"/>
  <c r="OHI48" i="13"/>
  <c r="OHH48" i="13"/>
  <c r="OHG48" i="13"/>
  <c r="OHF48" i="13"/>
  <c r="OHE48" i="13"/>
  <c r="OHD48" i="13"/>
  <c r="OHC48" i="13"/>
  <c r="OHB48" i="13"/>
  <c r="OHA48" i="13"/>
  <c r="OGZ48" i="13"/>
  <c r="OGY48" i="13"/>
  <c r="OGX48" i="13"/>
  <c r="OGW48" i="13"/>
  <c r="OGV48" i="13"/>
  <c r="OGU48" i="13"/>
  <c r="OGT48" i="13"/>
  <c r="OGS48" i="13"/>
  <c r="OGR48" i="13"/>
  <c r="OGQ48" i="13"/>
  <c r="OGP48" i="13"/>
  <c r="OGO48" i="13"/>
  <c r="OGN48" i="13"/>
  <c r="OGM48" i="13"/>
  <c r="OGL48" i="13"/>
  <c r="OGK48" i="13"/>
  <c r="OGJ48" i="13"/>
  <c r="OGI48" i="13"/>
  <c r="OGH48" i="13"/>
  <c r="OGG48" i="13"/>
  <c r="OGF48" i="13"/>
  <c r="OGE48" i="13"/>
  <c r="OGD48" i="13"/>
  <c r="OGC48" i="13"/>
  <c r="OGB48" i="13"/>
  <c r="OGA48" i="13"/>
  <c r="OFZ48" i="13"/>
  <c r="OFY48" i="13"/>
  <c r="OFX48" i="13"/>
  <c r="OFW48" i="13"/>
  <c r="OFV48" i="13"/>
  <c r="OFU48" i="13"/>
  <c r="OFT48" i="13"/>
  <c r="OFS48" i="13"/>
  <c r="OFR48" i="13"/>
  <c r="OFQ48" i="13"/>
  <c r="OFP48" i="13"/>
  <c r="OFO48" i="13"/>
  <c r="OFN48" i="13"/>
  <c r="OFM48" i="13"/>
  <c r="OFL48" i="13"/>
  <c r="OFK48" i="13"/>
  <c r="OFJ48" i="13"/>
  <c r="OFI48" i="13"/>
  <c r="OFH48" i="13"/>
  <c r="OFG48" i="13"/>
  <c r="OFF48" i="13"/>
  <c r="OFE48" i="13"/>
  <c r="OFD48" i="13"/>
  <c r="OFC48" i="13"/>
  <c r="OFB48" i="13"/>
  <c r="OFA48" i="13"/>
  <c r="OEZ48" i="13"/>
  <c r="OEY48" i="13"/>
  <c r="OEX48" i="13"/>
  <c r="OEW48" i="13"/>
  <c r="OEV48" i="13"/>
  <c r="OEU48" i="13"/>
  <c r="OET48" i="13"/>
  <c r="OES48" i="13"/>
  <c r="OER48" i="13"/>
  <c r="OEQ48" i="13"/>
  <c r="OEP48" i="13"/>
  <c r="OEO48" i="13"/>
  <c r="OEN48" i="13"/>
  <c r="OEM48" i="13"/>
  <c r="OEL48" i="13"/>
  <c r="OEK48" i="13"/>
  <c r="OEJ48" i="13"/>
  <c r="OEI48" i="13"/>
  <c r="OEH48" i="13"/>
  <c r="OEG48" i="13"/>
  <c r="OEF48" i="13"/>
  <c r="OEE48" i="13"/>
  <c r="OED48" i="13"/>
  <c r="OEC48" i="13"/>
  <c r="OEB48" i="13"/>
  <c r="OEA48" i="13"/>
  <c r="ODZ48" i="13"/>
  <c r="ODY48" i="13"/>
  <c r="ODX48" i="13"/>
  <c r="ODW48" i="13"/>
  <c r="ODV48" i="13"/>
  <c r="ODU48" i="13"/>
  <c r="ODT48" i="13"/>
  <c r="ODS48" i="13"/>
  <c r="ODR48" i="13"/>
  <c r="ODQ48" i="13"/>
  <c r="ODP48" i="13"/>
  <c r="ODO48" i="13"/>
  <c r="ODN48" i="13"/>
  <c r="ODM48" i="13"/>
  <c r="ODL48" i="13"/>
  <c r="ODK48" i="13"/>
  <c r="ODJ48" i="13"/>
  <c r="ODI48" i="13"/>
  <c r="ODH48" i="13"/>
  <c r="ODG48" i="13"/>
  <c r="ODF48" i="13"/>
  <c r="ODE48" i="13"/>
  <c r="ODD48" i="13"/>
  <c r="ODC48" i="13"/>
  <c r="ODB48" i="13"/>
  <c r="ODA48" i="13"/>
  <c r="OCZ48" i="13"/>
  <c r="OCY48" i="13"/>
  <c r="OCX48" i="13"/>
  <c r="OCW48" i="13"/>
  <c r="OCV48" i="13"/>
  <c r="OCU48" i="13"/>
  <c r="OCT48" i="13"/>
  <c r="OCS48" i="13"/>
  <c r="OCR48" i="13"/>
  <c r="OCQ48" i="13"/>
  <c r="OCP48" i="13"/>
  <c r="OCO48" i="13"/>
  <c r="OCN48" i="13"/>
  <c r="OCM48" i="13"/>
  <c r="OCL48" i="13"/>
  <c r="OCK48" i="13"/>
  <c r="OCJ48" i="13"/>
  <c r="OCI48" i="13"/>
  <c r="OCH48" i="13"/>
  <c r="OCG48" i="13"/>
  <c r="OCF48" i="13"/>
  <c r="OCE48" i="13"/>
  <c r="OCD48" i="13"/>
  <c r="OCC48" i="13"/>
  <c r="OCB48" i="13"/>
  <c r="OCA48" i="13"/>
  <c r="OBZ48" i="13"/>
  <c r="OBY48" i="13"/>
  <c r="OBX48" i="13"/>
  <c r="OBW48" i="13"/>
  <c r="OBV48" i="13"/>
  <c r="OBU48" i="13"/>
  <c r="OBT48" i="13"/>
  <c r="OBS48" i="13"/>
  <c r="OBR48" i="13"/>
  <c r="OBQ48" i="13"/>
  <c r="OBP48" i="13"/>
  <c r="OBO48" i="13"/>
  <c r="OBN48" i="13"/>
  <c r="OBM48" i="13"/>
  <c r="OBL48" i="13"/>
  <c r="OBK48" i="13"/>
  <c r="OBJ48" i="13"/>
  <c r="OBI48" i="13"/>
  <c r="OBH48" i="13"/>
  <c r="OBG48" i="13"/>
  <c r="OBF48" i="13"/>
  <c r="OBE48" i="13"/>
  <c r="OBD48" i="13"/>
  <c r="OBC48" i="13"/>
  <c r="OBB48" i="13"/>
  <c r="OBA48" i="13"/>
  <c r="OAZ48" i="13"/>
  <c r="OAY48" i="13"/>
  <c r="OAX48" i="13"/>
  <c r="OAW48" i="13"/>
  <c r="OAV48" i="13"/>
  <c r="OAU48" i="13"/>
  <c r="OAT48" i="13"/>
  <c r="OAS48" i="13"/>
  <c r="OAR48" i="13"/>
  <c r="OAQ48" i="13"/>
  <c r="OAP48" i="13"/>
  <c r="OAO48" i="13"/>
  <c r="OAN48" i="13"/>
  <c r="OAM48" i="13"/>
  <c r="OAL48" i="13"/>
  <c r="OAK48" i="13"/>
  <c r="OAJ48" i="13"/>
  <c r="OAI48" i="13"/>
  <c r="OAH48" i="13"/>
  <c r="OAG48" i="13"/>
  <c r="OAF48" i="13"/>
  <c r="OAE48" i="13"/>
  <c r="OAD48" i="13"/>
  <c r="OAC48" i="13"/>
  <c r="OAB48" i="13"/>
  <c r="OAA48" i="13"/>
  <c r="NZZ48" i="13"/>
  <c r="NZY48" i="13"/>
  <c r="NZX48" i="13"/>
  <c r="NZW48" i="13"/>
  <c r="NZV48" i="13"/>
  <c r="NZU48" i="13"/>
  <c r="NZT48" i="13"/>
  <c r="NZS48" i="13"/>
  <c r="NZR48" i="13"/>
  <c r="NZQ48" i="13"/>
  <c r="NZP48" i="13"/>
  <c r="NZO48" i="13"/>
  <c r="NZN48" i="13"/>
  <c r="NZM48" i="13"/>
  <c r="NZL48" i="13"/>
  <c r="NZK48" i="13"/>
  <c r="NZJ48" i="13"/>
  <c r="NZI48" i="13"/>
  <c r="NZH48" i="13"/>
  <c r="NZG48" i="13"/>
  <c r="NZF48" i="13"/>
  <c r="NZE48" i="13"/>
  <c r="NZD48" i="13"/>
  <c r="NZC48" i="13"/>
  <c r="NZB48" i="13"/>
  <c r="NZA48" i="13"/>
  <c r="NYZ48" i="13"/>
  <c r="NYY48" i="13"/>
  <c r="NYX48" i="13"/>
  <c r="NYW48" i="13"/>
  <c r="NYV48" i="13"/>
  <c r="NYU48" i="13"/>
  <c r="NYT48" i="13"/>
  <c r="NYS48" i="13"/>
  <c r="NYR48" i="13"/>
  <c r="NYQ48" i="13"/>
  <c r="NYP48" i="13"/>
  <c r="NYO48" i="13"/>
  <c r="NYN48" i="13"/>
  <c r="NYM48" i="13"/>
  <c r="NYL48" i="13"/>
  <c r="NYK48" i="13"/>
  <c r="NYJ48" i="13"/>
  <c r="NYI48" i="13"/>
  <c r="NYH48" i="13"/>
  <c r="NYG48" i="13"/>
  <c r="NYF48" i="13"/>
  <c r="NYE48" i="13"/>
  <c r="NYD48" i="13"/>
  <c r="NYC48" i="13"/>
  <c r="NYB48" i="13"/>
  <c r="NYA48" i="13"/>
  <c r="NXZ48" i="13"/>
  <c r="NXY48" i="13"/>
  <c r="NXX48" i="13"/>
  <c r="NXW48" i="13"/>
  <c r="NXV48" i="13"/>
  <c r="NXU48" i="13"/>
  <c r="NXT48" i="13"/>
  <c r="NXS48" i="13"/>
  <c r="NXR48" i="13"/>
  <c r="NXQ48" i="13"/>
  <c r="NXP48" i="13"/>
  <c r="NXO48" i="13"/>
  <c r="NXN48" i="13"/>
  <c r="NXM48" i="13"/>
  <c r="NXL48" i="13"/>
  <c r="NXK48" i="13"/>
  <c r="NXJ48" i="13"/>
  <c r="NXI48" i="13"/>
  <c r="NXH48" i="13"/>
  <c r="NXG48" i="13"/>
  <c r="NXF48" i="13"/>
  <c r="NXE48" i="13"/>
  <c r="NXD48" i="13"/>
  <c r="NXC48" i="13"/>
  <c r="NXB48" i="13"/>
  <c r="NXA48" i="13"/>
  <c r="NWZ48" i="13"/>
  <c r="NWY48" i="13"/>
  <c r="NWX48" i="13"/>
  <c r="NWW48" i="13"/>
  <c r="NWV48" i="13"/>
  <c r="NWU48" i="13"/>
  <c r="NWT48" i="13"/>
  <c r="NWS48" i="13"/>
  <c r="NWR48" i="13"/>
  <c r="NWQ48" i="13"/>
  <c r="NWP48" i="13"/>
  <c r="NWO48" i="13"/>
  <c r="NWN48" i="13"/>
  <c r="NWM48" i="13"/>
  <c r="NWL48" i="13"/>
  <c r="NWK48" i="13"/>
  <c r="NWJ48" i="13"/>
  <c r="NWI48" i="13"/>
  <c r="NWH48" i="13"/>
  <c r="NWG48" i="13"/>
  <c r="NWF48" i="13"/>
  <c r="NWE48" i="13"/>
  <c r="NWD48" i="13"/>
  <c r="NWC48" i="13"/>
  <c r="NWB48" i="13"/>
  <c r="NWA48" i="13"/>
  <c r="NVZ48" i="13"/>
  <c r="NVY48" i="13"/>
  <c r="NVX48" i="13"/>
  <c r="NVW48" i="13"/>
  <c r="NVV48" i="13"/>
  <c r="NVU48" i="13"/>
  <c r="NVT48" i="13"/>
  <c r="NVS48" i="13"/>
  <c r="NVR48" i="13"/>
  <c r="NVQ48" i="13"/>
  <c r="NVP48" i="13"/>
  <c r="NVO48" i="13"/>
  <c r="NVN48" i="13"/>
  <c r="NVM48" i="13"/>
  <c r="NVL48" i="13"/>
  <c r="NVK48" i="13"/>
  <c r="NVJ48" i="13"/>
  <c r="NVI48" i="13"/>
  <c r="NVH48" i="13"/>
  <c r="NVG48" i="13"/>
  <c r="NVF48" i="13"/>
  <c r="NVE48" i="13"/>
  <c r="NVD48" i="13"/>
  <c r="NVC48" i="13"/>
  <c r="NVB48" i="13"/>
  <c r="NVA48" i="13"/>
  <c r="NUZ48" i="13"/>
  <c r="NUY48" i="13"/>
  <c r="NUX48" i="13"/>
  <c r="NUW48" i="13"/>
  <c r="NUV48" i="13"/>
  <c r="NUU48" i="13"/>
  <c r="NUT48" i="13"/>
  <c r="NUS48" i="13"/>
  <c r="NUR48" i="13"/>
  <c r="NUQ48" i="13"/>
  <c r="NUP48" i="13"/>
  <c r="NUO48" i="13"/>
  <c r="NUN48" i="13"/>
  <c r="NUM48" i="13"/>
  <c r="NUL48" i="13"/>
  <c r="NUK48" i="13"/>
  <c r="NUJ48" i="13"/>
  <c r="NUI48" i="13"/>
  <c r="NUH48" i="13"/>
  <c r="NUG48" i="13"/>
  <c r="NUF48" i="13"/>
  <c r="NUE48" i="13"/>
  <c r="NUD48" i="13"/>
  <c r="NUC48" i="13"/>
  <c r="NUB48" i="13"/>
  <c r="NUA48" i="13"/>
  <c r="NTZ48" i="13"/>
  <c r="NTY48" i="13"/>
  <c r="NTX48" i="13"/>
  <c r="NTW48" i="13"/>
  <c r="NTV48" i="13"/>
  <c r="NTU48" i="13"/>
  <c r="NTT48" i="13"/>
  <c r="NTS48" i="13"/>
  <c r="NTR48" i="13"/>
  <c r="NTQ48" i="13"/>
  <c r="NTP48" i="13"/>
  <c r="NTO48" i="13"/>
  <c r="NTN48" i="13"/>
  <c r="NTM48" i="13"/>
  <c r="NTL48" i="13"/>
  <c r="NTK48" i="13"/>
  <c r="NTJ48" i="13"/>
  <c r="NTI48" i="13"/>
  <c r="NTH48" i="13"/>
  <c r="NTG48" i="13"/>
  <c r="NTF48" i="13"/>
  <c r="NTE48" i="13"/>
  <c r="NTD48" i="13"/>
  <c r="NTC48" i="13"/>
  <c r="NTB48" i="13"/>
  <c r="NTA48" i="13"/>
  <c r="NSZ48" i="13"/>
  <c r="NSY48" i="13"/>
  <c r="NSX48" i="13"/>
  <c r="NSW48" i="13"/>
  <c r="NSV48" i="13"/>
  <c r="NSU48" i="13"/>
  <c r="NST48" i="13"/>
  <c r="NSS48" i="13"/>
  <c r="NSR48" i="13"/>
  <c r="NSQ48" i="13"/>
  <c r="NSP48" i="13"/>
  <c r="NSO48" i="13"/>
  <c r="NSN48" i="13"/>
  <c r="NSM48" i="13"/>
  <c r="NSL48" i="13"/>
  <c r="NSK48" i="13"/>
  <c r="NSJ48" i="13"/>
  <c r="NSI48" i="13"/>
  <c r="NSH48" i="13"/>
  <c r="NSG48" i="13"/>
  <c r="NSF48" i="13"/>
  <c r="NSE48" i="13"/>
  <c r="NSD48" i="13"/>
  <c r="NSC48" i="13"/>
  <c r="NSB48" i="13"/>
  <c r="NSA48" i="13"/>
  <c r="NRZ48" i="13"/>
  <c r="NRY48" i="13"/>
  <c r="NRX48" i="13"/>
  <c r="NRW48" i="13"/>
  <c r="NRV48" i="13"/>
  <c r="NRU48" i="13"/>
  <c r="NRT48" i="13"/>
  <c r="NRS48" i="13"/>
  <c r="NRR48" i="13"/>
  <c r="NRQ48" i="13"/>
  <c r="NRP48" i="13"/>
  <c r="NRO48" i="13"/>
  <c r="NRN48" i="13"/>
  <c r="NRM48" i="13"/>
  <c r="NRL48" i="13"/>
  <c r="NRK48" i="13"/>
  <c r="NRJ48" i="13"/>
  <c r="NRI48" i="13"/>
  <c r="NRH48" i="13"/>
  <c r="NRG48" i="13"/>
  <c r="NRF48" i="13"/>
  <c r="NRE48" i="13"/>
  <c r="NRD48" i="13"/>
  <c r="NRC48" i="13"/>
  <c r="NRB48" i="13"/>
  <c r="NRA48" i="13"/>
  <c r="NQZ48" i="13"/>
  <c r="NQY48" i="13"/>
  <c r="NQX48" i="13"/>
  <c r="NQW48" i="13"/>
  <c r="NQV48" i="13"/>
  <c r="NQU48" i="13"/>
  <c r="NQT48" i="13"/>
  <c r="NQS48" i="13"/>
  <c r="NQR48" i="13"/>
  <c r="NQQ48" i="13"/>
  <c r="NQP48" i="13"/>
  <c r="NQO48" i="13"/>
  <c r="NQN48" i="13"/>
  <c r="NQM48" i="13"/>
  <c r="NQL48" i="13"/>
  <c r="NQK48" i="13"/>
  <c r="NQJ48" i="13"/>
  <c r="NQI48" i="13"/>
  <c r="NQH48" i="13"/>
  <c r="NQG48" i="13"/>
  <c r="NQF48" i="13"/>
  <c r="NQE48" i="13"/>
  <c r="NQD48" i="13"/>
  <c r="NQC48" i="13"/>
  <c r="NQB48" i="13"/>
  <c r="NQA48" i="13"/>
  <c r="NPZ48" i="13"/>
  <c r="NPY48" i="13"/>
  <c r="NPX48" i="13"/>
  <c r="NPW48" i="13"/>
  <c r="NPV48" i="13"/>
  <c r="NPU48" i="13"/>
  <c r="NPT48" i="13"/>
  <c r="NPS48" i="13"/>
  <c r="NPR48" i="13"/>
  <c r="NPQ48" i="13"/>
  <c r="NPP48" i="13"/>
  <c r="NPO48" i="13"/>
  <c r="NPN48" i="13"/>
  <c r="NPM48" i="13"/>
  <c r="NPL48" i="13"/>
  <c r="NPK48" i="13"/>
  <c r="NPJ48" i="13"/>
  <c r="NPI48" i="13"/>
  <c r="NPH48" i="13"/>
  <c r="NPG48" i="13"/>
  <c r="NPF48" i="13"/>
  <c r="NPE48" i="13"/>
  <c r="NPD48" i="13"/>
  <c r="NPC48" i="13"/>
  <c r="NPB48" i="13"/>
  <c r="NPA48" i="13"/>
  <c r="NOZ48" i="13"/>
  <c r="NOY48" i="13"/>
  <c r="NOX48" i="13"/>
  <c r="NOW48" i="13"/>
  <c r="NOV48" i="13"/>
  <c r="NOU48" i="13"/>
  <c r="NOT48" i="13"/>
  <c r="NOS48" i="13"/>
  <c r="NOR48" i="13"/>
  <c r="NOQ48" i="13"/>
  <c r="NOP48" i="13"/>
  <c r="NOO48" i="13"/>
  <c r="NON48" i="13"/>
  <c r="NOM48" i="13"/>
  <c r="NOL48" i="13"/>
  <c r="NOK48" i="13"/>
  <c r="NOJ48" i="13"/>
  <c r="NOI48" i="13"/>
  <c r="NOH48" i="13"/>
  <c r="NOG48" i="13"/>
  <c r="NOF48" i="13"/>
  <c r="NOE48" i="13"/>
  <c r="NOD48" i="13"/>
  <c r="NOC48" i="13"/>
  <c r="NOB48" i="13"/>
  <c r="NOA48" i="13"/>
  <c r="NNZ48" i="13"/>
  <c r="NNY48" i="13"/>
  <c r="NNX48" i="13"/>
  <c r="NNW48" i="13"/>
  <c r="NNV48" i="13"/>
  <c r="NNU48" i="13"/>
  <c r="NNT48" i="13"/>
  <c r="NNS48" i="13"/>
  <c r="NNR48" i="13"/>
  <c r="NNQ48" i="13"/>
  <c r="NNP48" i="13"/>
  <c r="NNO48" i="13"/>
  <c r="NNN48" i="13"/>
  <c r="NNM48" i="13"/>
  <c r="NNL48" i="13"/>
  <c r="NNK48" i="13"/>
  <c r="NNJ48" i="13"/>
  <c r="NNI48" i="13"/>
  <c r="NNH48" i="13"/>
  <c r="NNG48" i="13"/>
  <c r="NNF48" i="13"/>
  <c r="NNE48" i="13"/>
  <c r="NND48" i="13"/>
  <c r="NNC48" i="13"/>
  <c r="NNB48" i="13"/>
  <c r="NNA48" i="13"/>
  <c r="NMZ48" i="13"/>
  <c r="NMY48" i="13"/>
  <c r="NMX48" i="13"/>
  <c r="NMW48" i="13"/>
  <c r="NMV48" i="13"/>
  <c r="NMU48" i="13"/>
  <c r="NMT48" i="13"/>
  <c r="NMS48" i="13"/>
  <c r="NMR48" i="13"/>
  <c r="NMQ48" i="13"/>
  <c r="NMP48" i="13"/>
  <c r="NMO48" i="13"/>
  <c r="NMN48" i="13"/>
  <c r="NMM48" i="13"/>
  <c r="NML48" i="13"/>
  <c r="NMK48" i="13"/>
  <c r="NMJ48" i="13"/>
  <c r="NMI48" i="13"/>
  <c r="NMH48" i="13"/>
  <c r="NMG48" i="13"/>
  <c r="NMF48" i="13"/>
  <c r="NME48" i="13"/>
  <c r="NMD48" i="13"/>
  <c r="NMC48" i="13"/>
  <c r="NMB48" i="13"/>
  <c r="NMA48" i="13"/>
  <c r="NLZ48" i="13"/>
  <c r="NLY48" i="13"/>
  <c r="NLX48" i="13"/>
  <c r="NLW48" i="13"/>
  <c r="NLV48" i="13"/>
  <c r="NLU48" i="13"/>
  <c r="NLT48" i="13"/>
  <c r="NLS48" i="13"/>
  <c r="NLR48" i="13"/>
  <c r="NLQ48" i="13"/>
  <c r="NLP48" i="13"/>
  <c r="NLO48" i="13"/>
  <c r="NLN48" i="13"/>
  <c r="NLM48" i="13"/>
  <c r="NLL48" i="13"/>
  <c r="NLK48" i="13"/>
  <c r="NLJ48" i="13"/>
  <c r="NLI48" i="13"/>
  <c r="NLH48" i="13"/>
  <c r="NLG48" i="13"/>
  <c r="NLF48" i="13"/>
  <c r="NLE48" i="13"/>
  <c r="NLD48" i="13"/>
  <c r="NLC48" i="13"/>
  <c r="NLB48" i="13"/>
  <c r="NLA48" i="13"/>
  <c r="NKZ48" i="13"/>
  <c r="NKY48" i="13"/>
  <c r="NKX48" i="13"/>
  <c r="NKW48" i="13"/>
  <c r="NKV48" i="13"/>
  <c r="NKU48" i="13"/>
  <c r="NKT48" i="13"/>
  <c r="NKS48" i="13"/>
  <c r="NKR48" i="13"/>
  <c r="NKQ48" i="13"/>
  <c r="NKP48" i="13"/>
  <c r="NKO48" i="13"/>
  <c r="NKN48" i="13"/>
  <c r="NKM48" i="13"/>
  <c r="NKL48" i="13"/>
  <c r="NKK48" i="13"/>
  <c r="NKJ48" i="13"/>
  <c r="NKI48" i="13"/>
  <c r="NKH48" i="13"/>
  <c r="NKG48" i="13"/>
  <c r="NKF48" i="13"/>
  <c r="NKE48" i="13"/>
  <c r="NKD48" i="13"/>
  <c r="NKC48" i="13"/>
  <c r="NKB48" i="13"/>
  <c r="NKA48" i="13"/>
  <c r="NJZ48" i="13"/>
  <c r="NJY48" i="13"/>
  <c r="NJX48" i="13"/>
  <c r="NJW48" i="13"/>
  <c r="NJV48" i="13"/>
  <c r="NJU48" i="13"/>
  <c r="NJT48" i="13"/>
  <c r="NJS48" i="13"/>
  <c r="NJR48" i="13"/>
  <c r="NJQ48" i="13"/>
  <c r="NJP48" i="13"/>
  <c r="NJO48" i="13"/>
  <c r="NJN48" i="13"/>
  <c r="NJM48" i="13"/>
  <c r="NJL48" i="13"/>
  <c r="NJK48" i="13"/>
  <c r="NJJ48" i="13"/>
  <c r="NJI48" i="13"/>
  <c r="NJH48" i="13"/>
  <c r="NJG48" i="13"/>
  <c r="NJF48" i="13"/>
  <c r="NJE48" i="13"/>
  <c r="NJD48" i="13"/>
  <c r="NJC48" i="13"/>
  <c r="NJB48" i="13"/>
  <c r="NJA48" i="13"/>
  <c r="NIZ48" i="13"/>
  <c r="NIY48" i="13"/>
  <c r="NIX48" i="13"/>
  <c r="NIW48" i="13"/>
  <c r="NIV48" i="13"/>
  <c r="NIU48" i="13"/>
  <c r="NIT48" i="13"/>
  <c r="NIS48" i="13"/>
  <c r="NIR48" i="13"/>
  <c r="NIQ48" i="13"/>
  <c r="NIP48" i="13"/>
  <c r="NIO48" i="13"/>
  <c r="NIN48" i="13"/>
  <c r="NIM48" i="13"/>
  <c r="NIL48" i="13"/>
  <c r="NIK48" i="13"/>
  <c r="NIJ48" i="13"/>
  <c r="NII48" i="13"/>
  <c r="NIH48" i="13"/>
  <c r="NIG48" i="13"/>
  <c r="NIF48" i="13"/>
  <c r="NIE48" i="13"/>
  <c r="NID48" i="13"/>
  <c r="NIC48" i="13"/>
  <c r="NIB48" i="13"/>
  <c r="NIA48" i="13"/>
  <c r="NHZ48" i="13"/>
  <c r="NHY48" i="13"/>
  <c r="NHX48" i="13"/>
  <c r="NHW48" i="13"/>
  <c r="NHV48" i="13"/>
  <c r="NHU48" i="13"/>
  <c r="NHT48" i="13"/>
  <c r="NHS48" i="13"/>
  <c r="NHR48" i="13"/>
  <c r="NHQ48" i="13"/>
  <c r="NHP48" i="13"/>
  <c r="NHO48" i="13"/>
  <c r="NHN48" i="13"/>
  <c r="NHM48" i="13"/>
  <c r="NHL48" i="13"/>
  <c r="NHK48" i="13"/>
  <c r="NHJ48" i="13"/>
  <c r="NHI48" i="13"/>
  <c r="NHH48" i="13"/>
  <c r="NHG48" i="13"/>
  <c r="NHF48" i="13"/>
  <c r="NHE48" i="13"/>
  <c r="NHD48" i="13"/>
  <c r="NHC48" i="13"/>
  <c r="NHB48" i="13"/>
  <c r="NHA48" i="13"/>
  <c r="NGZ48" i="13"/>
  <c r="NGY48" i="13"/>
  <c r="NGX48" i="13"/>
  <c r="NGW48" i="13"/>
  <c r="NGV48" i="13"/>
  <c r="NGU48" i="13"/>
  <c r="NGT48" i="13"/>
  <c r="NGS48" i="13"/>
  <c r="NGR48" i="13"/>
  <c r="NGQ48" i="13"/>
  <c r="NGP48" i="13"/>
  <c r="NGO48" i="13"/>
  <c r="NGN48" i="13"/>
  <c r="NGM48" i="13"/>
  <c r="NGL48" i="13"/>
  <c r="NGK48" i="13"/>
  <c r="NGJ48" i="13"/>
  <c r="NGI48" i="13"/>
  <c r="NGH48" i="13"/>
  <c r="NGG48" i="13"/>
  <c r="NGF48" i="13"/>
  <c r="NGE48" i="13"/>
  <c r="NGD48" i="13"/>
  <c r="NGC48" i="13"/>
  <c r="NGB48" i="13"/>
  <c r="NGA48" i="13"/>
  <c r="NFZ48" i="13"/>
  <c r="NFY48" i="13"/>
  <c r="NFX48" i="13"/>
  <c r="NFW48" i="13"/>
  <c r="NFV48" i="13"/>
  <c r="NFU48" i="13"/>
  <c r="NFT48" i="13"/>
  <c r="NFS48" i="13"/>
  <c r="NFR48" i="13"/>
  <c r="NFQ48" i="13"/>
  <c r="NFP48" i="13"/>
  <c r="NFO48" i="13"/>
  <c r="NFN48" i="13"/>
  <c r="NFM48" i="13"/>
  <c r="NFL48" i="13"/>
  <c r="NFK48" i="13"/>
  <c r="NFJ48" i="13"/>
  <c r="NFI48" i="13"/>
  <c r="NFH48" i="13"/>
  <c r="NFG48" i="13"/>
  <c r="NFF48" i="13"/>
  <c r="NFE48" i="13"/>
  <c r="NFD48" i="13"/>
  <c r="NFC48" i="13"/>
  <c r="NFB48" i="13"/>
  <c r="NFA48" i="13"/>
  <c r="NEZ48" i="13"/>
  <c r="NEY48" i="13"/>
  <c r="NEX48" i="13"/>
  <c r="NEW48" i="13"/>
  <c r="NEV48" i="13"/>
  <c r="NEU48" i="13"/>
  <c r="NET48" i="13"/>
  <c r="NES48" i="13"/>
  <c r="NER48" i="13"/>
  <c r="NEQ48" i="13"/>
  <c r="NEP48" i="13"/>
  <c r="NEO48" i="13"/>
  <c r="NEN48" i="13"/>
  <c r="NEM48" i="13"/>
  <c r="NEL48" i="13"/>
  <c r="NEK48" i="13"/>
  <c r="NEJ48" i="13"/>
  <c r="NEI48" i="13"/>
  <c r="NEH48" i="13"/>
  <c r="NEG48" i="13"/>
  <c r="NEF48" i="13"/>
  <c r="NEE48" i="13"/>
  <c r="NED48" i="13"/>
  <c r="NEC48" i="13"/>
  <c r="NEB48" i="13"/>
  <c r="NEA48" i="13"/>
  <c r="NDZ48" i="13"/>
  <c r="NDY48" i="13"/>
  <c r="NDX48" i="13"/>
  <c r="NDW48" i="13"/>
  <c r="NDV48" i="13"/>
  <c r="NDU48" i="13"/>
  <c r="NDT48" i="13"/>
  <c r="NDS48" i="13"/>
  <c r="NDR48" i="13"/>
  <c r="NDQ48" i="13"/>
  <c r="NDP48" i="13"/>
  <c r="NDO48" i="13"/>
  <c r="NDN48" i="13"/>
  <c r="NDM48" i="13"/>
  <c r="NDL48" i="13"/>
  <c r="NDK48" i="13"/>
  <c r="NDJ48" i="13"/>
  <c r="NDI48" i="13"/>
  <c r="NDH48" i="13"/>
  <c r="NDG48" i="13"/>
  <c r="NDF48" i="13"/>
  <c r="NDE48" i="13"/>
  <c r="NDD48" i="13"/>
  <c r="NDC48" i="13"/>
  <c r="NDB48" i="13"/>
  <c r="NDA48" i="13"/>
  <c r="NCZ48" i="13"/>
  <c r="NCY48" i="13"/>
  <c r="NCX48" i="13"/>
  <c r="NCW48" i="13"/>
  <c r="NCV48" i="13"/>
  <c r="NCU48" i="13"/>
  <c r="NCT48" i="13"/>
  <c r="NCS48" i="13"/>
  <c r="NCR48" i="13"/>
  <c r="NCQ48" i="13"/>
  <c r="NCP48" i="13"/>
  <c r="NCO48" i="13"/>
  <c r="NCN48" i="13"/>
  <c r="NCM48" i="13"/>
  <c r="NCL48" i="13"/>
  <c r="NCK48" i="13"/>
  <c r="NCJ48" i="13"/>
  <c r="NCI48" i="13"/>
  <c r="NCH48" i="13"/>
  <c r="NCG48" i="13"/>
  <c r="NCF48" i="13"/>
  <c r="NCE48" i="13"/>
  <c r="NCD48" i="13"/>
  <c r="NCC48" i="13"/>
  <c r="NCB48" i="13"/>
  <c r="NCA48" i="13"/>
  <c r="NBZ48" i="13"/>
  <c r="NBY48" i="13"/>
  <c r="NBX48" i="13"/>
  <c r="NBW48" i="13"/>
  <c r="NBV48" i="13"/>
  <c r="NBU48" i="13"/>
  <c r="NBT48" i="13"/>
  <c r="NBS48" i="13"/>
  <c r="NBR48" i="13"/>
  <c r="NBQ48" i="13"/>
  <c r="NBP48" i="13"/>
  <c r="NBO48" i="13"/>
  <c r="NBN48" i="13"/>
  <c r="NBM48" i="13"/>
  <c r="NBL48" i="13"/>
  <c r="NBK48" i="13"/>
  <c r="NBJ48" i="13"/>
  <c r="NBI48" i="13"/>
  <c r="NBH48" i="13"/>
  <c r="NBG48" i="13"/>
  <c r="NBF48" i="13"/>
  <c r="NBE48" i="13"/>
  <c r="NBD48" i="13"/>
  <c r="NBC48" i="13"/>
  <c r="NBB48" i="13"/>
  <c r="NBA48" i="13"/>
  <c r="NAZ48" i="13"/>
  <c r="NAY48" i="13"/>
  <c r="NAX48" i="13"/>
  <c r="NAW48" i="13"/>
  <c r="NAV48" i="13"/>
  <c r="NAU48" i="13"/>
  <c r="NAT48" i="13"/>
  <c r="NAS48" i="13"/>
  <c r="NAR48" i="13"/>
  <c r="NAQ48" i="13"/>
  <c r="NAP48" i="13"/>
  <c r="NAO48" i="13"/>
  <c r="NAN48" i="13"/>
  <c r="NAM48" i="13"/>
  <c r="NAL48" i="13"/>
  <c r="NAK48" i="13"/>
  <c r="NAJ48" i="13"/>
  <c r="NAI48" i="13"/>
  <c r="NAH48" i="13"/>
  <c r="NAG48" i="13"/>
  <c r="NAF48" i="13"/>
  <c r="NAE48" i="13"/>
  <c r="NAD48" i="13"/>
  <c r="NAC48" i="13"/>
  <c r="NAB48" i="13"/>
  <c r="NAA48" i="13"/>
  <c r="MZZ48" i="13"/>
  <c r="MZY48" i="13"/>
  <c r="MZX48" i="13"/>
  <c r="MZW48" i="13"/>
  <c r="MZV48" i="13"/>
  <c r="MZU48" i="13"/>
  <c r="MZT48" i="13"/>
  <c r="MZS48" i="13"/>
  <c r="MZR48" i="13"/>
  <c r="MZQ48" i="13"/>
  <c r="MZP48" i="13"/>
  <c r="MZO48" i="13"/>
  <c r="MZN48" i="13"/>
  <c r="MZM48" i="13"/>
  <c r="MZL48" i="13"/>
  <c r="MZK48" i="13"/>
  <c r="MZJ48" i="13"/>
  <c r="MZI48" i="13"/>
  <c r="MZH48" i="13"/>
  <c r="MZG48" i="13"/>
  <c r="MZF48" i="13"/>
  <c r="MZE48" i="13"/>
  <c r="MZD48" i="13"/>
  <c r="MZC48" i="13"/>
  <c r="MZB48" i="13"/>
  <c r="MZA48" i="13"/>
  <c r="MYZ48" i="13"/>
  <c r="MYY48" i="13"/>
  <c r="MYX48" i="13"/>
  <c r="MYW48" i="13"/>
  <c r="MYV48" i="13"/>
  <c r="MYU48" i="13"/>
  <c r="MYT48" i="13"/>
  <c r="MYS48" i="13"/>
  <c r="MYR48" i="13"/>
  <c r="MYQ48" i="13"/>
  <c r="MYP48" i="13"/>
  <c r="MYO48" i="13"/>
  <c r="MYN48" i="13"/>
  <c r="MYM48" i="13"/>
  <c r="MYL48" i="13"/>
  <c r="MYK48" i="13"/>
  <c r="MYJ48" i="13"/>
  <c r="MYI48" i="13"/>
  <c r="MYH48" i="13"/>
  <c r="MYG48" i="13"/>
  <c r="MYF48" i="13"/>
  <c r="MYE48" i="13"/>
  <c r="MYD48" i="13"/>
  <c r="MYC48" i="13"/>
  <c r="MYB48" i="13"/>
  <c r="MYA48" i="13"/>
  <c r="MXZ48" i="13"/>
  <c r="MXY48" i="13"/>
  <c r="MXX48" i="13"/>
  <c r="MXW48" i="13"/>
  <c r="MXV48" i="13"/>
  <c r="MXU48" i="13"/>
  <c r="MXT48" i="13"/>
  <c r="MXS48" i="13"/>
  <c r="MXR48" i="13"/>
  <c r="MXQ48" i="13"/>
  <c r="MXP48" i="13"/>
  <c r="MXO48" i="13"/>
  <c r="MXN48" i="13"/>
  <c r="MXM48" i="13"/>
  <c r="MXL48" i="13"/>
  <c r="MXK48" i="13"/>
  <c r="MXJ48" i="13"/>
  <c r="MXI48" i="13"/>
  <c r="MXH48" i="13"/>
  <c r="MXG48" i="13"/>
  <c r="MXF48" i="13"/>
  <c r="MXE48" i="13"/>
  <c r="MXD48" i="13"/>
  <c r="MXC48" i="13"/>
  <c r="MXB48" i="13"/>
  <c r="MXA48" i="13"/>
  <c r="MWZ48" i="13"/>
  <c r="MWY48" i="13"/>
  <c r="MWX48" i="13"/>
  <c r="MWW48" i="13"/>
  <c r="MWV48" i="13"/>
  <c r="MWU48" i="13"/>
  <c r="MWT48" i="13"/>
  <c r="MWS48" i="13"/>
  <c r="MWR48" i="13"/>
  <c r="MWQ48" i="13"/>
  <c r="MWP48" i="13"/>
  <c r="MWO48" i="13"/>
  <c r="MWN48" i="13"/>
  <c r="MWM48" i="13"/>
  <c r="MWL48" i="13"/>
  <c r="MWK48" i="13"/>
  <c r="MWJ48" i="13"/>
  <c r="MWI48" i="13"/>
  <c r="MWH48" i="13"/>
  <c r="MWG48" i="13"/>
  <c r="MWF48" i="13"/>
  <c r="MWE48" i="13"/>
  <c r="MWD48" i="13"/>
  <c r="MWC48" i="13"/>
  <c r="MWB48" i="13"/>
  <c r="MWA48" i="13"/>
  <c r="MVZ48" i="13"/>
  <c r="MVY48" i="13"/>
  <c r="MVX48" i="13"/>
  <c r="MVW48" i="13"/>
  <c r="MVV48" i="13"/>
  <c r="MVU48" i="13"/>
  <c r="MVT48" i="13"/>
  <c r="MVS48" i="13"/>
  <c r="MVR48" i="13"/>
  <c r="MVQ48" i="13"/>
  <c r="MVP48" i="13"/>
  <c r="MVO48" i="13"/>
  <c r="MVN48" i="13"/>
  <c r="MVM48" i="13"/>
  <c r="MVL48" i="13"/>
  <c r="MVK48" i="13"/>
  <c r="MVJ48" i="13"/>
  <c r="MVI48" i="13"/>
  <c r="MVH48" i="13"/>
  <c r="MVG48" i="13"/>
  <c r="MVF48" i="13"/>
  <c r="MVE48" i="13"/>
  <c r="MVD48" i="13"/>
  <c r="MVC48" i="13"/>
  <c r="MVB48" i="13"/>
  <c r="MVA48" i="13"/>
  <c r="MUZ48" i="13"/>
  <c r="MUY48" i="13"/>
  <c r="MUX48" i="13"/>
  <c r="MUW48" i="13"/>
  <c r="MUV48" i="13"/>
  <c r="MUU48" i="13"/>
  <c r="MUT48" i="13"/>
  <c r="MUS48" i="13"/>
  <c r="MUR48" i="13"/>
  <c r="MUQ48" i="13"/>
  <c r="MUP48" i="13"/>
  <c r="MUO48" i="13"/>
  <c r="MUN48" i="13"/>
  <c r="MUM48" i="13"/>
  <c r="MUL48" i="13"/>
  <c r="MUK48" i="13"/>
  <c r="MUJ48" i="13"/>
  <c r="MUI48" i="13"/>
  <c r="MUH48" i="13"/>
  <c r="MUG48" i="13"/>
  <c r="MUF48" i="13"/>
  <c r="MUE48" i="13"/>
  <c r="MUD48" i="13"/>
  <c r="MUC48" i="13"/>
  <c r="MUB48" i="13"/>
  <c r="MUA48" i="13"/>
  <c r="MTZ48" i="13"/>
  <c r="MTY48" i="13"/>
  <c r="MTX48" i="13"/>
  <c r="MTW48" i="13"/>
  <c r="MTV48" i="13"/>
  <c r="MTU48" i="13"/>
  <c r="MTT48" i="13"/>
  <c r="MTS48" i="13"/>
  <c r="MTR48" i="13"/>
  <c r="MTQ48" i="13"/>
  <c r="MTP48" i="13"/>
  <c r="MTO48" i="13"/>
  <c r="MTN48" i="13"/>
  <c r="MTM48" i="13"/>
  <c r="MTL48" i="13"/>
  <c r="MTK48" i="13"/>
  <c r="MTJ48" i="13"/>
  <c r="MTI48" i="13"/>
  <c r="MTH48" i="13"/>
  <c r="MTG48" i="13"/>
  <c r="MTF48" i="13"/>
  <c r="MTE48" i="13"/>
  <c r="MTD48" i="13"/>
  <c r="MTC48" i="13"/>
  <c r="MTB48" i="13"/>
  <c r="MTA48" i="13"/>
  <c r="MSZ48" i="13"/>
  <c r="MSY48" i="13"/>
  <c r="MSX48" i="13"/>
  <c r="MSW48" i="13"/>
  <c r="MSV48" i="13"/>
  <c r="MSU48" i="13"/>
  <c r="MST48" i="13"/>
  <c r="MSS48" i="13"/>
  <c r="MSR48" i="13"/>
  <c r="MSQ48" i="13"/>
  <c r="MSP48" i="13"/>
  <c r="MSO48" i="13"/>
  <c r="MSN48" i="13"/>
  <c r="MSM48" i="13"/>
  <c r="MSL48" i="13"/>
  <c r="MSK48" i="13"/>
  <c r="MSJ48" i="13"/>
  <c r="MSI48" i="13"/>
  <c r="MSH48" i="13"/>
  <c r="MSG48" i="13"/>
  <c r="MSF48" i="13"/>
  <c r="MSE48" i="13"/>
  <c r="MSD48" i="13"/>
  <c r="MSC48" i="13"/>
  <c r="MSB48" i="13"/>
  <c r="MSA48" i="13"/>
  <c r="MRZ48" i="13"/>
  <c r="MRY48" i="13"/>
  <c r="MRX48" i="13"/>
  <c r="MRW48" i="13"/>
  <c r="MRV48" i="13"/>
  <c r="MRU48" i="13"/>
  <c r="MRT48" i="13"/>
  <c r="MRS48" i="13"/>
  <c r="MRR48" i="13"/>
  <c r="MRQ48" i="13"/>
  <c r="MRP48" i="13"/>
  <c r="MRO48" i="13"/>
  <c r="MRN48" i="13"/>
  <c r="MRM48" i="13"/>
  <c r="MRL48" i="13"/>
  <c r="MRK48" i="13"/>
  <c r="MRJ48" i="13"/>
  <c r="MRI48" i="13"/>
  <c r="MRH48" i="13"/>
  <c r="MRG48" i="13"/>
  <c r="MRF48" i="13"/>
  <c r="MRE48" i="13"/>
  <c r="MRD48" i="13"/>
  <c r="MRC48" i="13"/>
  <c r="MRB48" i="13"/>
  <c r="MRA48" i="13"/>
  <c r="MQZ48" i="13"/>
  <c r="MQY48" i="13"/>
  <c r="MQX48" i="13"/>
  <c r="MQW48" i="13"/>
  <c r="MQV48" i="13"/>
  <c r="MQU48" i="13"/>
  <c r="MQT48" i="13"/>
  <c r="MQS48" i="13"/>
  <c r="MQR48" i="13"/>
  <c r="MQQ48" i="13"/>
  <c r="MQP48" i="13"/>
  <c r="MQO48" i="13"/>
  <c r="MQN48" i="13"/>
  <c r="MQM48" i="13"/>
  <c r="MQL48" i="13"/>
  <c r="MQK48" i="13"/>
  <c r="MQJ48" i="13"/>
  <c r="MQI48" i="13"/>
  <c r="MQH48" i="13"/>
  <c r="MQG48" i="13"/>
  <c r="MQF48" i="13"/>
  <c r="MQE48" i="13"/>
  <c r="MQD48" i="13"/>
  <c r="MQC48" i="13"/>
  <c r="MQB48" i="13"/>
  <c r="MQA48" i="13"/>
  <c r="MPZ48" i="13"/>
  <c r="MPY48" i="13"/>
  <c r="MPX48" i="13"/>
  <c r="MPW48" i="13"/>
  <c r="MPV48" i="13"/>
  <c r="MPU48" i="13"/>
  <c r="MPT48" i="13"/>
  <c r="MPS48" i="13"/>
  <c r="MPR48" i="13"/>
  <c r="MPQ48" i="13"/>
  <c r="MPP48" i="13"/>
  <c r="MPO48" i="13"/>
  <c r="MPN48" i="13"/>
  <c r="MPM48" i="13"/>
  <c r="MPL48" i="13"/>
  <c r="MPK48" i="13"/>
  <c r="MPJ48" i="13"/>
  <c r="MPI48" i="13"/>
  <c r="MPH48" i="13"/>
  <c r="MPG48" i="13"/>
  <c r="MPF48" i="13"/>
  <c r="MPE48" i="13"/>
  <c r="MPD48" i="13"/>
  <c r="MPC48" i="13"/>
  <c r="MPB48" i="13"/>
  <c r="MPA48" i="13"/>
  <c r="MOZ48" i="13"/>
  <c r="MOY48" i="13"/>
  <c r="MOX48" i="13"/>
  <c r="MOW48" i="13"/>
  <c r="MOV48" i="13"/>
  <c r="MOU48" i="13"/>
  <c r="MOT48" i="13"/>
  <c r="MOS48" i="13"/>
  <c r="MOR48" i="13"/>
  <c r="MOQ48" i="13"/>
  <c r="MOP48" i="13"/>
  <c r="MOO48" i="13"/>
  <c r="MON48" i="13"/>
  <c r="MOM48" i="13"/>
  <c r="MOL48" i="13"/>
  <c r="MOK48" i="13"/>
  <c r="MOJ48" i="13"/>
  <c r="MOI48" i="13"/>
  <c r="MOH48" i="13"/>
  <c r="MOG48" i="13"/>
  <c r="MOF48" i="13"/>
  <c r="MOE48" i="13"/>
  <c r="MOD48" i="13"/>
  <c r="MOC48" i="13"/>
  <c r="MOB48" i="13"/>
  <c r="MOA48" i="13"/>
  <c r="MNZ48" i="13"/>
  <c r="MNY48" i="13"/>
  <c r="MNX48" i="13"/>
  <c r="MNW48" i="13"/>
  <c r="MNV48" i="13"/>
  <c r="MNU48" i="13"/>
  <c r="MNT48" i="13"/>
  <c r="MNS48" i="13"/>
  <c r="MNR48" i="13"/>
  <c r="MNQ48" i="13"/>
  <c r="MNP48" i="13"/>
  <c r="MNO48" i="13"/>
  <c r="MNN48" i="13"/>
  <c r="MNM48" i="13"/>
  <c r="MNL48" i="13"/>
  <c r="MNK48" i="13"/>
  <c r="MNJ48" i="13"/>
  <c r="MNI48" i="13"/>
  <c r="MNH48" i="13"/>
  <c r="MNG48" i="13"/>
  <c r="MNF48" i="13"/>
  <c r="MNE48" i="13"/>
  <c r="MND48" i="13"/>
  <c r="MNC48" i="13"/>
  <c r="MNB48" i="13"/>
  <c r="MNA48" i="13"/>
  <c r="MMZ48" i="13"/>
  <c r="MMY48" i="13"/>
  <c r="MMX48" i="13"/>
  <c r="MMW48" i="13"/>
  <c r="MMV48" i="13"/>
  <c r="MMU48" i="13"/>
  <c r="MMT48" i="13"/>
  <c r="MMS48" i="13"/>
  <c r="MMR48" i="13"/>
  <c r="MMQ48" i="13"/>
  <c r="MMP48" i="13"/>
  <c r="MMO48" i="13"/>
  <c r="MMN48" i="13"/>
  <c r="MMM48" i="13"/>
  <c r="MML48" i="13"/>
  <c r="MMK48" i="13"/>
  <c r="MMJ48" i="13"/>
  <c r="MMI48" i="13"/>
  <c r="MMH48" i="13"/>
  <c r="MMG48" i="13"/>
  <c r="MMF48" i="13"/>
  <c r="MME48" i="13"/>
  <c r="MMD48" i="13"/>
  <c r="MMC48" i="13"/>
  <c r="MMB48" i="13"/>
  <c r="MMA48" i="13"/>
  <c r="MLZ48" i="13"/>
  <c r="MLY48" i="13"/>
  <c r="MLX48" i="13"/>
  <c r="MLW48" i="13"/>
  <c r="MLV48" i="13"/>
  <c r="MLU48" i="13"/>
  <c r="MLT48" i="13"/>
  <c r="MLS48" i="13"/>
  <c r="MLR48" i="13"/>
  <c r="MLQ48" i="13"/>
  <c r="MLP48" i="13"/>
  <c r="MLO48" i="13"/>
  <c r="MLN48" i="13"/>
  <c r="MLM48" i="13"/>
  <c r="MLL48" i="13"/>
  <c r="MLK48" i="13"/>
  <c r="MLJ48" i="13"/>
  <c r="MLI48" i="13"/>
  <c r="MLH48" i="13"/>
  <c r="MLG48" i="13"/>
  <c r="MLF48" i="13"/>
  <c r="MLE48" i="13"/>
  <c r="MLD48" i="13"/>
  <c r="MLC48" i="13"/>
  <c r="MLB48" i="13"/>
  <c r="MLA48" i="13"/>
  <c r="MKZ48" i="13"/>
  <c r="MKY48" i="13"/>
  <c r="MKX48" i="13"/>
  <c r="MKW48" i="13"/>
  <c r="MKV48" i="13"/>
  <c r="MKU48" i="13"/>
  <c r="MKT48" i="13"/>
  <c r="MKS48" i="13"/>
  <c r="MKR48" i="13"/>
  <c r="MKQ48" i="13"/>
  <c r="MKP48" i="13"/>
  <c r="MKO48" i="13"/>
  <c r="MKN48" i="13"/>
  <c r="MKM48" i="13"/>
  <c r="MKL48" i="13"/>
  <c r="MKK48" i="13"/>
  <c r="MKJ48" i="13"/>
  <c r="MKI48" i="13"/>
  <c r="MKH48" i="13"/>
  <c r="MKG48" i="13"/>
  <c r="MKF48" i="13"/>
  <c r="MKE48" i="13"/>
  <c r="MKD48" i="13"/>
  <c r="MKC48" i="13"/>
  <c r="MKB48" i="13"/>
  <c r="MKA48" i="13"/>
  <c r="MJZ48" i="13"/>
  <c r="MJY48" i="13"/>
  <c r="MJX48" i="13"/>
  <c r="MJW48" i="13"/>
  <c r="MJV48" i="13"/>
  <c r="MJU48" i="13"/>
  <c r="MJT48" i="13"/>
  <c r="MJS48" i="13"/>
  <c r="MJR48" i="13"/>
  <c r="MJQ48" i="13"/>
  <c r="MJP48" i="13"/>
  <c r="MJO48" i="13"/>
  <c r="MJN48" i="13"/>
  <c r="MJM48" i="13"/>
  <c r="MJL48" i="13"/>
  <c r="MJK48" i="13"/>
  <c r="MJJ48" i="13"/>
  <c r="MJI48" i="13"/>
  <c r="MJH48" i="13"/>
  <c r="MJG48" i="13"/>
  <c r="MJF48" i="13"/>
  <c r="MJE48" i="13"/>
  <c r="MJD48" i="13"/>
  <c r="MJC48" i="13"/>
  <c r="MJB48" i="13"/>
  <c r="MJA48" i="13"/>
  <c r="MIZ48" i="13"/>
  <c r="MIY48" i="13"/>
  <c r="MIX48" i="13"/>
  <c r="MIW48" i="13"/>
  <c r="MIV48" i="13"/>
  <c r="MIU48" i="13"/>
  <c r="MIT48" i="13"/>
  <c r="MIS48" i="13"/>
  <c r="MIR48" i="13"/>
  <c r="MIQ48" i="13"/>
  <c r="MIP48" i="13"/>
  <c r="MIO48" i="13"/>
  <c r="MIN48" i="13"/>
  <c r="MIM48" i="13"/>
  <c r="MIL48" i="13"/>
  <c r="MIK48" i="13"/>
  <c r="MIJ48" i="13"/>
  <c r="MII48" i="13"/>
  <c r="MIH48" i="13"/>
  <c r="MIG48" i="13"/>
  <c r="MIF48" i="13"/>
  <c r="MIE48" i="13"/>
  <c r="MID48" i="13"/>
  <c r="MIC48" i="13"/>
  <c r="MIB48" i="13"/>
  <c r="MIA48" i="13"/>
  <c r="MHZ48" i="13"/>
  <c r="MHY48" i="13"/>
  <c r="MHX48" i="13"/>
  <c r="MHW48" i="13"/>
  <c r="MHV48" i="13"/>
  <c r="MHU48" i="13"/>
  <c r="MHT48" i="13"/>
  <c r="MHS48" i="13"/>
  <c r="MHR48" i="13"/>
  <c r="MHQ48" i="13"/>
  <c r="MHP48" i="13"/>
  <c r="MHO48" i="13"/>
  <c r="MHN48" i="13"/>
  <c r="MHM48" i="13"/>
  <c r="MHL48" i="13"/>
  <c r="MHK48" i="13"/>
  <c r="MHJ48" i="13"/>
  <c r="MHI48" i="13"/>
  <c r="MHH48" i="13"/>
  <c r="MHG48" i="13"/>
  <c r="MHF48" i="13"/>
  <c r="MHE48" i="13"/>
  <c r="MHD48" i="13"/>
  <c r="MHC48" i="13"/>
  <c r="MHB48" i="13"/>
  <c r="MHA48" i="13"/>
  <c r="MGZ48" i="13"/>
  <c r="MGY48" i="13"/>
  <c r="MGX48" i="13"/>
  <c r="MGW48" i="13"/>
  <c r="MGV48" i="13"/>
  <c r="MGU48" i="13"/>
  <c r="MGT48" i="13"/>
  <c r="MGS48" i="13"/>
  <c r="MGR48" i="13"/>
  <c r="MGQ48" i="13"/>
  <c r="MGP48" i="13"/>
  <c r="MGO48" i="13"/>
  <c r="MGN48" i="13"/>
  <c r="MGM48" i="13"/>
  <c r="MGL48" i="13"/>
  <c r="MGK48" i="13"/>
  <c r="MGJ48" i="13"/>
  <c r="MGI48" i="13"/>
  <c r="MGH48" i="13"/>
  <c r="MGG48" i="13"/>
  <c r="MGF48" i="13"/>
  <c r="MGE48" i="13"/>
  <c r="MGD48" i="13"/>
  <c r="MGC48" i="13"/>
  <c r="MGB48" i="13"/>
  <c r="MGA48" i="13"/>
  <c r="MFZ48" i="13"/>
  <c r="MFY48" i="13"/>
  <c r="MFX48" i="13"/>
  <c r="MFW48" i="13"/>
  <c r="MFV48" i="13"/>
  <c r="MFU48" i="13"/>
  <c r="MFT48" i="13"/>
  <c r="MFS48" i="13"/>
  <c r="MFR48" i="13"/>
  <c r="MFQ48" i="13"/>
  <c r="MFP48" i="13"/>
  <c r="MFO48" i="13"/>
  <c r="MFN48" i="13"/>
  <c r="MFM48" i="13"/>
  <c r="MFL48" i="13"/>
  <c r="MFK48" i="13"/>
  <c r="MFJ48" i="13"/>
  <c r="MFI48" i="13"/>
  <c r="MFH48" i="13"/>
  <c r="MFG48" i="13"/>
  <c r="MFF48" i="13"/>
  <c r="MFE48" i="13"/>
  <c r="MFD48" i="13"/>
  <c r="MFC48" i="13"/>
  <c r="MFB48" i="13"/>
  <c r="MFA48" i="13"/>
  <c r="MEZ48" i="13"/>
  <c r="MEY48" i="13"/>
  <c r="MEX48" i="13"/>
  <c r="MEW48" i="13"/>
  <c r="MEV48" i="13"/>
  <c r="MEU48" i="13"/>
  <c r="MET48" i="13"/>
  <c r="MES48" i="13"/>
  <c r="MER48" i="13"/>
  <c r="MEQ48" i="13"/>
  <c r="MEP48" i="13"/>
  <c r="MEO48" i="13"/>
  <c r="MEN48" i="13"/>
  <c r="MEM48" i="13"/>
  <c r="MEL48" i="13"/>
  <c r="MEK48" i="13"/>
  <c r="MEJ48" i="13"/>
  <c r="MEI48" i="13"/>
  <c r="MEH48" i="13"/>
  <c r="MEG48" i="13"/>
  <c r="MEF48" i="13"/>
  <c r="MEE48" i="13"/>
  <c r="MED48" i="13"/>
  <c r="MEC48" i="13"/>
  <c r="MEB48" i="13"/>
  <c r="MEA48" i="13"/>
  <c r="MDZ48" i="13"/>
  <c r="MDY48" i="13"/>
  <c r="MDX48" i="13"/>
  <c r="MDW48" i="13"/>
  <c r="MDV48" i="13"/>
  <c r="MDU48" i="13"/>
  <c r="MDT48" i="13"/>
  <c r="MDS48" i="13"/>
  <c r="MDR48" i="13"/>
  <c r="MDQ48" i="13"/>
  <c r="MDP48" i="13"/>
  <c r="MDO48" i="13"/>
  <c r="MDN48" i="13"/>
  <c r="MDM48" i="13"/>
  <c r="MDL48" i="13"/>
  <c r="MDK48" i="13"/>
  <c r="MDJ48" i="13"/>
  <c r="MDI48" i="13"/>
  <c r="MDH48" i="13"/>
  <c r="MDG48" i="13"/>
  <c r="MDF48" i="13"/>
  <c r="MDE48" i="13"/>
  <c r="MDD48" i="13"/>
  <c r="MDC48" i="13"/>
  <c r="MDB48" i="13"/>
  <c r="MDA48" i="13"/>
  <c r="MCZ48" i="13"/>
  <c r="MCY48" i="13"/>
  <c r="MCX48" i="13"/>
  <c r="MCW48" i="13"/>
  <c r="MCV48" i="13"/>
  <c r="MCU48" i="13"/>
  <c r="MCT48" i="13"/>
  <c r="MCS48" i="13"/>
  <c r="MCR48" i="13"/>
  <c r="MCQ48" i="13"/>
  <c r="MCP48" i="13"/>
  <c r="MCO48" i="13"/>
  <c r="MCN48" i="13"/>
  <c r="MCM48" i="13"/>
  <c r="MCL48" i="13"/>
  <c r="MCK48" i="13"/>
  <c r="MCJ48" i="13"/>
  <c r="MCI48" i="13"/>
  <c r="MCH48" i="13"/>
  <c r="MCG48" i="13"/>
  <c r="MCF48" i="13"/>
  <c r="MCE48" i="13"/>
  <c r="MCD48" i="13"/>
  <c r="MCC48" i="13"/>
  <c r="MCB48" i="13"/>
  <c r="MCA48" i="13"/>
  <c r="MBZ48" i="13"/>
  <c r="MBY48" i="13"/>
  <c r="MBX48" i="13"/>
  <c r="MBW48" i="13"/>
  <c r="MBV48" i="13"/>
  <c r="MBU48" i="13"/>
  <c r="MBT48" i="13"/>
  <c r="MBS48" i="13"/>
  <c r="MBR48" i="13"/>
  <c r="MBQ48" i="13"/>
  <c r="MBP48" i="13"/>
  <c r="MBO48" i="13"/>
  <c r="MBN48" i="13"/>
  <c r="MBM48" i="13"/>
  <c r="MBL48" i="13"/>
  <c r="MBK48" i="13"/>
  <c r="MBJ48" i="13"/>
  <c r="MBI48" i="13"/>
  <c r="MBH48" i="13"/>
  <c r="MBG48" i="13"/>
  <c r="MBF48" i="13"/>
  <c r="MBE48" i="13"/>
  <c r="MBD48" i="13"/>
  <c r="MBC48" i="13"/>
  <c r="MBB48" i="13"/>
  <c r="MBA48" i="13"/>
  <c r="MAZ48" i="13"/>
  <c r="MAY48" i="13"/>
  <c r="MAX48" i="13"/>
  <c r="MAW48" i="13"/>
  <c r="MAV48" i="13"/>
  <c r="MAU48" i="13"/>
  <c r="MAT48" i="13"/>
  <c r="MAS48" i="13"/>
  <c r="MAR48" i="13"/>
  <c r="MAQ48" i="13"/>
  <c r="MAP48" i="13"/>
  <c r="MAO48" i="13"/>
  <c r="MAN48" i="13"/>
  <c r="MAM48" i="13"/>
  <c r="MAL48" i="13"/>
  <c r="MAK48" i="13"/>
  <c r="MAJ48" i="13"/>
  <c r="MAI48" i="13"/>
  <c r="MAH48" i="13"/>
  <c r="MAG48" i="13"/>
  <c r="MAF48" i="13"/>
  <c r="MAE48" i="13"/>
  <c r="MAD48" i="13"/>
  <c r="MAC48" i="13"/>
  <c r="MAB48" i="13"/>
  <c r="MAA48" i="13"/>
  <c r="LZZ48" i="13"/>
  <c r="LZY48" i="13"/>
  <c r="LZX48" i="13"/>
  <c r="LZW48" i="13"/>
  <c r="LZV48" i="13"/>
  <c r="LZU48" i="13"/>
  <c r="LZT48" i="13"/>
  <c r="LZS48" i="13"/>
  <c r="LZR48" i="13"/>
  <c r="LZQ48" i="13"/>
  <c r="LZP48" i="13"/>
  <c r="LZO48" i="13"/>
  <c r="LZN48" i="13"/>
  <c r="LZM48" i="13"/>
  <c r="LZL48" i="13"/>
  <c r="LZK48" i="13"/>
  <c r="LZJ48" i="13"/>
  <c r="LZI48" i="13"/>
  <c r="LZH48" i="13"/>
  <c r="LZG48" i="13"/>
  <c r="LZF48" i="13"/>
  <c r="LZE48" i="13"/>
  <c r="LZD48" i="13"/>
  <c r="LZC48" i="13"/>
  <c r="LZB48" i="13"/>
  <c r="LZA48" i="13"/>
  <c r="LYZ48" i="13"/>
  <c r="LYY48" i="13"/>
  <c r="LYX48" i="13"/>
  <c r="LYW48" i="13"/>
  <c r="LYV48" i="13"/>
  <c r="LYU48" i="13"/>
  <c r="LYT48" i="13"/>
  <c r="LYS48" i="13"/>
  <c r="LYR48" i="13"/>
  <c r="LYQ48" i="13"/>
  <c r="LYP48" i="13"/>
  <c r="LYO48" i="13"/>
  <c r="LYN48" i="13"/>
  <c r="LYM48" i="13"/>
  <c r="LYL48" i="13"/>
  <c r="LYK48" i="13"/>
  <c r="LYJ48" i="13"/>
  <c r="LYI48" i="13"/>
  <c r="LYH48" i="13"/>
  <c r="LYG48" i="13"/>
  <c r="LYF48" i="13"/>
  <c r="LYE48" i="13"/>
  <c r="LYD48" i="13"/>
  <c r="LYC48" i="13"/>
  <c r="LYB48" i="13"/>
  <c r="LYA48" i="13"/>
  <c r="LXZ48" i="13"/>
  <c r="LXY48" i="13"/>
  <c r="LXX48" i="13"/>
  <c r="LXW48" i="13"/>
  <c r="LXV48" i="13"/>
  <c r="LXU48" i="13"/>
  <c r="LXT48" i="13"/>
  <c r="LXS48" i="13"/>
  <c r="LXR48" i="13"/>
  <c r="LXQ48" i="13"/>
  <c r="LXP48" i="13"/>
  <c r="LXO48" i="13"/>
  <c r="LXN48" i="13"/>
  <c r="LXM48" i="13"/>
  <c r="LXL48" i="13"/>
  <c r="LXK48" i="13"/>
  <c r="LXJ48" i="13"/>
  <c r="LXI48" i="13"/>
  <c r="LXH48" i="13"/>
  <c r="LXG48" i="13"/>
  <c r="LXF48" i="13"/>
  <c r="LXE48" i="13"/>
  <c r="LXD48" i="13"/>
  <c r="LXC48" i="13"/>
  <c r="LXB48" i="13"/>
  <c r="LXA48" i="13"/>
  <c r="LWZ48" i="13"/>
  <c r="LWY48" i="13"/>
  <c r="LWX48" i="13"/>
  <c r="LWW48" i="13"/>
  <c r="LWV48" i="13"/>
  <c r="LWU48" i="13"/>
  <c r="LWT48" i="13"/>
  <c r="LWS48" i="13"/>
  <c r="LWR48" i="13"/>
  <c r="LWQ48" i="13"/>
  <c r="LWP48" i="13"/>
  <c r="LWO48" i="13"/>
  <c r="LWN48" i="13"/>
  <c r="LWM48" i="13"/>
  <c r="LWL48" i="13"/>
  <c r="LWK48" i="13"/>
  <c r="LWJ48" i="13"/>
  <c r="LWI48" i="13"/>
  <c r="LWH48" i="13"/>
  <c r="LWG48" i="13"/>
  <c r="LWF48" i="13"/>
  <c r="LWE48" i="13"/>
  <c r="LWD48" i="13"/>
  <c r="LWC48" i="13"/>
  <c r="LWB48" i="13"/>
  <c r="LWA48" i="13"/>
  <c r="LVZ48" i="13"/>
  <c r="LVY48" i="13"/>
  <c r="LVX48" i="13"/>
  <c r="LVW48" i="13"/>
  <c r="LVV48" i="13"/>
  <c r="LVU48" i="13"/>
  <c r="LVT48" i="13"/>
  <c r="LVS48" i="13"/>
  <c r="LVR48" i="13"/>
  <c r="LVQ48" i="13"/>
  <c r="LVP48" i="13"/>
  <c r="LVO48" i="13"/>
  <c r="LVN48" i="13"/>
  <c r="LVM48" i="13"/>
  <c r="LVL48" i="13"/>
  <c r="LVK48" i="13"/>
  <c r="LVJ48" i="13"/>
  <c r="LVI48" i="13"/>
  <c r="LVH48" i="13"/>
  <c r="LVG48" i="13"/>
  <c r="LVF48" i="13"/>
  <c r="LVE48" i="13"/>
  <c r="LVD48" i="13"/>
  <c r="LVC48" i="13"/>
  <c r="LVB48" i="13"/>
  <c r="LVA48" i="13"/>
  <c r="LUZ48" i="13"/>
  <c r="LUY48" i="13"/>
  <c r="LUX48" i="13"/>
  <c r="LUW48" i="13"/>
  <c r="LUV48" i="13"/>
  <c r="LUU48" i="13"/>
  <c r="LUT48" i="13"/>
  <c r="LUS48" i="13"/>
  <c r="LUR48" i="13"/>
  <c r="LUQ48" i="13"/>
  <c r="LUP48" i="13"/>
  <c r="LUO48" i="13"/>
  <c r="LUN48" i="13"/>
  <c r="LUM48" i="13"/>
  <c r="LUL48" i="13"/>
  <c r="LUK48" i="13"/>
  <c r="LUJ48" i="13"/>
  <c r="LUI48" i="13"/>
  <c r="LUH48" i="13"/>
  <c r="LUG48" i="13"/>
  <c r="LUF48" i="13"/>
  <c r="LUE48" i="13"/>
  <c r="LUD48" i="13"/>
  <c r="LUC48" i="13"/>
  <c r="LUB48" i="13"/>
  <c r="LUA48" i="13"/>
  <c r="LTZ48" i="13"/>
  <c r="LTY48" i="13"/>
  <c r="LTX48" i="13"/>
  <c r="LTW48" i="13"/>
  <c r="LTV48" i="13"/>
  <c r="LTU48" i="13"/>
  <c r="LTT48" i="13"/>
  <c r="LTS48" i="13"/>
  <c r="LTR48" i="13"/>
  <c r="LTQ48" i="13"/>
  <c r="LTP48" i="13"/>
  <c r="LTO48" i="13"/>
  <c r="LTN48" i="13"/>
  <c r="LTM48" i="13"/>
  <c r="LTL48" i="13"/>
  <c r="LTK48" i="13"/>
  <c r="LTJ48" i="13"/>
  <c r="LTI48" i="13"/>
  <c r="LTH48" i="13"/>
  <c r="LTG48" i="13"/>
  <c r="LTF48" i="13"/>
  <c r="LTE48" i="13"/>
  <c r="LTD48" i="13"/>
  <c r="LTC48" i="13"/>
  <c r="LTB48" i="13"/>
  <c r="LTA48" i="13"/>
  <c r="LSZ48" i="13"/>
  <c r="LSY48" i="13"/>
  <c r="LSX48" i="13"/>
  <c r="LSW48" i="13"/>
  <c r="LSV48" i="13"/>
  <c r="LSU48" i="13"/>
  <c r="LST48" i="13"/>
  <c r="LSS48" i="13"/>
  <c r="LSR48" i="13"/>
  <c r="LSQ48" i="13"/>
  <c r="LSP48" i="13"/>
  <c r="LSO48" i="13"/>
  <c r="LSN48" i="13"/>
  <c r="LSM48" i="13"/>
  <c r="LSL48" i="13"/>
  <c r="LSK48" i="13"/>
  <c r="LSJ48" i="13"/>
  <c r="LSI48" i="13"/>
  <c r="LSH48" i="13"/>
  <c r="LSG48" i="13"/>
  <c r="LSF48" i="13"/>
  <c r="LSE48" i="13"/>
  <c r="LSD48" i="13"/>
  <c r="LSC48" i="13"/>
  <c r="LSB48" i="13"/>
  <c r="LSA48" i="13"/>
  <c r="LRZ48" i="13"/>
  <c r="LRY48" i="13"/>
  <c r="LRX48" i="13"/>
  <c r="LRW48" i="13"/>
  <c r="LRV48" i="13"/>
  <c r="LRU48" i="13"/>
  <c r="LRT48" i="13"/>
  <c r="LRS48" i="13"/>
  <c r="LRR48" i="13"/>
  <c r="LRQ48" i="13"/>
  <c r="LRP48" i="13"/>
  <c r="LRO48" i="13"/>
  <c r="LRN48" i="13"/>
  <c r="LRM48" i="13"/>
  <c r="LRL48" i="13"/>
  <c r="LRK48" i="13"/>
  <c r="LRJ48" i="13"/>
  <c r="LRI48" i="13"/>
  <c r="LRH48" i="13"/>
  <c r="LRG48" i="13"/>
  <c r="LRF48" i="13"/>
  <c r="LRE48" i="13"/>
  <c r="LRD48" i="13"/>
  <c r="LRC48" i="13"/>
  <c r="LRB48" i="13"/>
  <c r="LRA48" i="13"/>
  <c r="LQZ48" i="13"/>
  <c r="LQY48" i="13"/>
  <c r="LQX48" i="13"/>
  <c r="LQW48" i="13"/>
  <c r="LQV48" i="13"/>
  <c r="LQU48" i="13"/>
  <c r="LQT48" i="13"/>
  <c r="LQS48" i="13"/>
  <c r="LQR48" i="13"/>
  <c r="LQQ48" i="13"/>
  <c r="LQP48" i="13"/>
  <c r="LQO48" i="13"/>
  <c r="LQN48" i="13"/>
  <c r="LQM48" i="13"/>
  <c r="LQL48" i="13"/>
  <c r="LQK48" i="13"/>
  <c r="LQJ48" i="13"/>
  <c r="LQI48" i="13"/>
  <c r="LQH48" i="13"/>
  <c r="LQG48" i="13"/>
  <c r="LQF48" i="13"/>
  <c r="LQE48" i="13"/>
  <c r="LQD48" i="13"/>
  <c r="LQC48" i="13"/>
  <c r="LQB48" i="13"/>
  <c r="LQA48" i="13"/>
  <c r="LPZ48" i="13"/>
  <c r="LPY48" i="13"/>
  <c r="LPX48" i="13"/>
  <c r="LPW48" i="13"/>
  <c r="LPV48" i="13"/>
  <c r="LPU48" i="13"/>
  <c r="LPT48" i="13"/>
  <c r="LPS48" i="13"/>
  <c r="LPR48" i="13"/>
  <c r="LPQ48" i="13"/>
  <c r="LPP48" i="13"/>
  <c r="LPO48" i="13"/>
  <c r="LPN48" i="13"/>
  <c r="LPM48" i="13"/>
  <c r="LPL48" i="13"/>
  <c r="LPK48" i="13"/>
  <c r="LPJ48" i="13"/>
  <c r="LPI48" i="13"/>
  <c r="LPH48" i="13"/>
  <c r="LPG48" i="13"/>
  <c r="LPF48" i="13"/>
  <c r="LPE48" i="13"/>
  <c r="LPD48" i="13"/>
  <c r="LPC48" i="13"/>
  <c r="LPB48" i="13"/>
  <c r="LPA48" i="13"/>
  <c r="LOZ48" i="13"/>
  <c r="LOY48" i="13"/>
  <c r="LOX48" i="13"/>
  <c r="LOW48" i="13"/>
  <c r="LOV48" i="13"/>
  <c r="LOU48" i="13"/>
  <c r="LOT48" i="13"/>
  <c r="LOS48" i="13"/>
  <c r="LOR48" i="13"/>
  <c r="LOQ48" i="13"/>
  <c r="LOP48" i="13"/>
  <c r="LOO48" i="13"/>
  <c r="LON48" i="13"/>
  <c r="LOM48" i="13"/>
  <c r="LOL48" i="13"/>
  <c r="LOK48" i="13"/>
  <c r="LOJ48" i="13"/>
  <c r="LOI48" i="13"/>
  <c r="LOH48" i="13"/>
  <c r="LOG48" i="13"/>
  <c r="LOF48" i="13"/>
  <c r="LOE48" i="13"/>
  <c r="LOD48" i="13"/>
  <c r="LOC48" i="13"/>
  <c r="LOB48" i="13"/>
  <c r="LOA48" i="13"/>
  <c r="LNZ48" i="13"/>
  <c r="LNY48" i="13"/>
  <c r="LNX48" i="13"/>
  <c r="LNW48" i="13"/>
  <c r="LNV48" i="13"/>
  <c r="LNU48" i="13"/>
  <c r="LNT48" i="13"/>
  <c r="LNS48" i="13"/>
  <c r="LNR48" i="13"/>
  <c r="LNQ48" i="13"/>
  <c r="LNP48" i="13"/>
  <c r="LNO48" i="13"/>
  <c r="LNN48" i="13"/>
  <c r="LNM48" i="13"/>
  <c r="LNL48" i="13"/>
  <c r="LNK48" i="13"/>
  <c r="LNJ48" i="13"/>
  <c r="LNI48" i="13"/>
  <c r="LNH48" i="13"/>
  <c r="LNG48" i="13"/>
  <c r="LNF48" i="13"/>
  <c r="LNE48" i="13"/>
  <c r="LND48" i="13"/>
  <c r="LNC48" i="13"/>
  <c r="LNB48" i="13"/>
  <c r="LNA48" i="13"/>
  <c r="LMZ48" i="13"/>
  <c r="LMY48" i="13"/>
  <c r="LMX48" i="13"/>
  <c r="LMW48" i="13"/>
  <c r="LMV48" i="13"/>
  <c r="LMU48" i="13"/>
  <c r="LMT48" i="13"/>
  <c r="LMS48" i="13"/>
  <c r="LMR48" i="13"/>
  <c r="LMQ48" i="13"/>
  <c r="LMP48" i="13"/>
  <c r="LMO48" i="13"/>
  <c r="LMN48" i="13"/>
  <c r="LMM48" i="13"/>
  <c r="LML48" i="13"/>
  <c r="LMK48" i="13"/>
  <c r="LMJ48" i="13"/>
  <c r="LMI48" i="13"/>
  <c r="LMH48" i="13"/>
  <c r="LMG48" i="13"/>
  <c r="LMF48" i="13"/>
  <c r="LME48" i="13"/>
  <c r="LMD48" i="13"/>
  <c r="LMC48" i="13"/>
  <c r="LMB48" i="13"/>
  <c r="LMA48" i="13"/>
  <c r="LLZ48" i="13"/>
  <c r="LLY48" i="13"/>
  <c r="LLX48" i="13"/>
  <c r="LLW48" i="13"/>
  <c r="LLV48" i="13"/>
  <c r="LLU48" i="13"/>
  <c r="LLT48" i="13"/>
  <c r="LLS48" i="13"/>
  <c r="LLR48" i="13"/>
  <c r="LLQ48" i="13"/>
  <c r="LLP48" i="13"/>
  <c r="LLO48" i="13"/>
  <c r="LLN48" i="13"/>
  <c r="LLM48" i="13"/>
  <c r="LLL48" i="13"/>
  <c r="LLK48" i="13"/>
  <c r="LLJ48" i="13"/>
  <c r="LLI48" i="13"/>
  <c r="LLH48" i="13"/>
  <c r="LLG48" i="13"/>
  <c r="LLF48" i="13"/>
  <c r="LLE48" i="13"/>
  <c r="LLD48" i="13"/>
  <c r="LLC48" i="13"/>
  <c r="LLB48" i="13"/>
  <c r="LLA48" i="13"/>
  <c r="LKZ48" i="13"/>
  <c r="LKY48" i="13"/>
  <c r="LKX48" i="13"/>
  <c r="LKW48" i="13"/>
  <c r="LKV48" i="13"/>
  <c r="LKU48" i="13"/>
  <c r="LKT48" i="13"/>
  <c r="LKS48" i="13"/>
  <c r="LKR48" i="13"/>
  <c r="LKQ48" i="13"/>
  <c r="LKP48" i="13"/>
  <c r="LKO48" i="13"/>
  <c r="LKN48" i="13"/>
  <c r="LKM48" i="13"/>
  <c r="LKL48" i="13"/>
  <c r="LKK48" i="13"/>
  <c r="LKJ48" i="13"/>
  <c r="LKI48" i="13"/>
  <c r="LKH48" i="13"/>
  <c r="LKG48" i="13"/>
  <c r="LKF48" i="13"/>
  <c r="LKE48" i="13"/>
  <c r="LKD48" i="13"/>
  <c r="LKC48" i="13"/>
  <c r="LKB48" i="13"/>
  <c r="LKA48" i="13"/>
  <c r="LJZ48" i="13"/>
  <c r="LJY48" i="13"/>
  <c r="LJX48" i="13"/>
  <c r="LJW48" i="13"/>
  <c r="LJV48" i="13"/>
  <c r="LJU48" i="13"/>
  <c r="LJT48" i="13"/>
  <c r="LJS48" i="13"/>
  <c r="LJR48" i="13"/>
  <c r="LJQ48" i="13"/>
  <c r="LJP48" i="13"/>
  <c r="LJO48" i="13"/>
  <c r="LJN48" i="13"/>
  <c r="LJM48" i="13"/>
  <c r="LJL48" i="13"/>
  <c r="LJK48" i="13"/>
  <c r="LJJ48" i="13"/>
  <c r="LJI48" i="13"/>
  <c r="LJH48" i="13"/>
  <c r="LJG48" i="13"/>
  <c r="LJF48" i="13"/>
  <c r="LJE48" i="13"/>
  <c r="LJD48" i="13"/>
  <c r="LJC48" i="13"/>
  <c r="LJB48" i="13"/>
  <c r="LJA48" i="13"/>
  <c r="LIZ48" i="13"/>
  <c r="LIY48" i="13"/>
  <c r="LIX48" i="13"/>
  <c r="LIW48" i="13"/>
  <c r="LIV48" i="13"/>
  <c r="LIU48" i="13"/>
  <c r="LIT48" i="13"/>
  <c r="LIS48" i="13"/>
  <c r="LIR48" i="13"/>
  <c r="LIQ48" i="13"/>
  <c r="LIP48" i="13"/>
  <c r="LIO48" i="13"/>
  <c r="LIN48" i="13"/>
  <c r="LIM48" i="13"/>
  <c r="LIL48" i="13"/>
  <c r="LIK48" i="13"/>
  <c r="LIJ48" i="13"/>
  <c r="LII48" i="13"/>
  <c r="LIH48" i="13"/>
  <c r="LIG48" i="13"/>
  <c r="LIF48" i="13"/>
  <c r="LIE48" i="13"/>
  <c r="LID48" i="13"/>
  <c r="LIC48" i="13"/>
  <c r="LIB48" i="13"/>
  <c r="LIA48" i="13"/>
  <c r="LHZ48" i="13"/>
  <c r="LHY48" i="13"/>
  <c r="LHX48" i="13"/>
  <c r="LHW48" i="13"/>
  <c r="LHV48" i="13"/>
  <c r="LHU48" i="13"/>
  <c r="LHT48" i="13"/>
  <c r="LHS48" i="13"/>
  <c r="LHR48" i="13"/>
  <c r="LHQ48" i="13"/>
  <c r="LHP48" i="13"/>
  <c r="LHO48" i="13"/>
  <c r="LHN48" i="13"/>
  <c r="LHM48" i="13"/>
  <c r="LHL48" i="13"/>
  <c r="LHK48" i="13"/>
  <c r="LHJ48" i="13"/>
  <c r="LHI48" i="13"/>
  <c r="LHH48" i="13"/>
  <c r="LHG48" i="13"/>
  <c r="LHF48" i="13"/>
  <c r="LHE48" i="13"/>
  <c r="LHD48" i="13"/>
  <c r="LHC48" i="13"/>
  <c r="LHB48" i="13"/>
  <c r="LHA48" i="13"/>
  <c r="LGZ48" i="13"/>
  <c r="LGY48" i="13"/>
  <c r="LGX48" i="13"/>
  <c r="LGW48" i="13"/>
  <c r="LGV48" i="13"/>
  <c r="LGU48" i="13"/>
  <c r="LGT48" i="13"/>
  <c r="LGS48" i="13"/>
  <c r="LGR48" i="13"/>
  <c r="LGQ48" i="13"/>
  <c r="LGP48" i="13"/>
  <c r="LGO48" i="13"/>
  <c r="LGN48" i="13"/>
  <c r="LGM48" i="13"/>
  <c r="LGL48" i="13"/>
  <c r="LGK48" i="13"/>
  <c r="LGJ48" i="13"/>
  <c r="LGI48" i="13"/>
  <c r="LGH48" i="13"/>
  <c r="LGG48" i="13"/>
  <c r="LGF48" i="13"/>
  <c r="LGE48" i="13"/>
  <c r="LGD48" i="13"/>
  <c r="LGC48" i="13"/>
  <c r="LGB48" i="13"/>
  <c r="LGA48" i="13"/>
  <c r="LFZ48" i="13"/>
  <c r="LFY48" i="13"/>
  <c r="LFX48" i="13"/>
  <c r="LFW48" i="13"/>
  <c r="LFV48" i="13"/>
  <c r="LFU48" i="13"/>
  <c r="LFT48" i="13"/>
  <c r="LFS48" i="13"/>
  <c r="LFR48" i="13"/>
  <c r="LFQ48" i="13"/>
  <c r="LFP48" i="13"/>
  <c r="LFO48" i="13"/>
  <c r="LFN48" i="13"/>
  <c r="LFM48" i="13"/>
  <c r="LFL48" i="13"/>
  <c r="LFK48" i="13"/>
  <c r="LFJ48" i="13"/>
  <c r="LFI48" i="13"/>
  <c r="LFH48" i="13"/>
  <c r="LFG48" i="13"/>
  <c r="LFF48" i="13"/>
  <c r="LFE48" i="13"/>
  <c r="LFD48" i="13"/>
  <c r="LFC48" i="13"/>
  <c r="LFB48" i="13"/>
  <c r="LFA48" i="13"/>
  <c r="LEZ48" i="13"/>
  <c r="LEY48" i="13"/>
  <c r="LEX48" i="13"/>
  <c r="LEW48" i="13"/>
  <c r="LEV48" i="13"/>
  <c r="LEU48" i="13"/>
  <c r="LET48" i="13"/>
  <c r="LES48" i="13"/>
  <c r="LER48" i="13"/>
  <c r="LEQ48" i="13"/>
  <c r="LEP48" i="13"/>
  <c r="LEO48" i="13"/>
  <c r="LEN48" i="13"/>
  <c r="LEM48" i="13"/>
  <c r="LEL48" i="13"/>
  <c r="LEK48" i="13"/>
  <c r="LEJ48" i="13"/>
  <c r="LEI48" i="13"/>
  <c r="LEH48" i="13"/>
  <c r="LEG48" i="13"/>
  <c r="LEF48" i="13"/>
  <c r="LEE48" i="13"/>
  <c r="LED48" i="13"/>
  <c r="LEC48" i="13"/>
  <c r="LEB48" i="13"/>
  <c r="LEA48" i="13"/>
  <c r="LDZ48" i="13"/>
  <c r="LDY48" i="13"/>
  <c r="LDX48" i="13"/>
  <c r="LDW48" i="13"/>
  <c r="LDV48" i="13"/>
  <c r="LDU48" i="13"/>
  <c r="LDT48" i="13"/>
  <c r="LDS48" i="13"/>
  <c r="LDR48" i="13"/>
  <c r="LDQ48" i="13"/>
  <c r="LDP48" i="13"/>
  <c r="LDO48" i="13"/>
  <c r="LDN48" i="13"/>
  <c r="LDM48" i="13"/>
  <c r="LDL48" i="13"/>
  <c r="LDK48" i="13"/>
  <c r="LDJ48" i="13"/>
  <c r="LDI48" i="13"/>
  <c r="LDH48" i="13"/>
  <c r="LDG48" i="13"/>
  <c r="LDF48" i="13"/>
  <c r="LDE48" i="13"/>
  <c r="LDD48" i="13"/>
  <c r="LDC48" i="13"/>
  <c r="LDB48" i="13"/>
  <c r="LDA48" i="13"/>
  <c r="LCZ48" i="13"/>
  <c r="LCY48" i="13"/>
  <c r="LCX48" i="13"/>
  <c r="LCW48" i="13"/>
  <c r="LCV48" i="13"/>
  <c r="LCU48" i="13"/>
  <c r="LCT48" i="13"/>
  <c r="LCS48" i="13"/>
  <c r="LCR48" i="13"/>
  <c r="LCQ48" i="13"/>
  <c r="LCP48" i="13"/>
  <c r="LCO48" i="13"/>
  <c r="LCN48" i="13"/>
  <c r="LCM48" i="13"/>
  <c r="LCL48" i="13"/>
  <c r="LCK48" i="13"/>
  <c r="LCJ48" i="13"/>
  <c r="LCI48" i="13"/>
  <c r="LCH48" i="13"/>
  <c r="LCG48" i="13"/>
  <c r="LCF48" i="13"/>
  <c r="LCE48" i="13"/>
  <c r="LCD48" i="13"/>
  <c r="LCC48" i="13"/>
  <c r="LCB48" i="13"/>
  <c r="LCA48" i="13"/>
  <c r="LBZ48" i="13"/>
  <c r="LBY48" i="13"/>
  <c r="LBX48" i="13"/>
  <c r="LBW48" i="13"/>
  <c r="LBV48" i="13"/>
  <c r="LBU48" i="13"/>
  <c r="LBT48" i="13"/>
  <c r="LBS48" i="13"/>
  <c r="LBR48" i="13"/>
  <c r="LBQ48" i="13"/>
  <c r="LBP48" i="13"/>
  <c r="LBO48" i="13"/>
  <c r="LBN48" i="13"/>
  <c r="LBM48" i="13"/>
  <c r="LBL48" i="13"/>
  <c r="LBK48" i="13"/>
  <c r="LBJ48" i="13"/>
  <c r="LBI48" i="13"/>
  <c r="LBH48" i="13"/>
  <c r="LBG48" i="13"/>
  <c r="LBF48" i="13"/>
  <c r="LBE48" i="13"/>
  <c r="LBD48" i="13"/>
  <c r="LBC48" i="13"/>
  <c r="LBB48" i="13"/>
  <c r="LBA48" i="13"/>
  <c r="LAZ48" i="13"/>
  <c r="LAY48" i="13"/>
  <c r="LAX48" i="13"/>
  <c r="LAW48" i="13"/>
  <c r="LAV48" i="13"/>
  <c r="LAU48" i="13"/>
  <c r="LAT48" i="13"/>
  <c r="LAS48" i="13"/>
  <c r="LAR48" i="13"/>
  <c r="LAQ48" i="13"/>
  <c r="LAP48" i="13"/>
  <c r="LAO48" i="13"/>
  <c r="LAN48" i="13"/>
  <c r="LAM48" i="13"/>
  <c r="LAL48" i="13"/>
  <c r="LAK48" i="13"/>
  <c r="LAJ48" i="13"/>
  <c r="LAI48" i="13"/>
  <c r="LAH48" i="13"/>
  <c r="LAG48" i="13"/>
  <c r="LAF48" i="13"/>
  <c r="LAE48" i="13"/>
  <c r="LAD48" i="13"/>
  <c r="LAC48" i="13"/>
  <c r="LAB48" i="13"/>
  <c r="LAA48" i="13"/>
  <c r="KZZ48" i="13"/>
  <c r="KZY48" i="13"/>
  <c r="KZX48" i="13"/>
  <c r="KZW48" i="13"/>
  <c r="KZV48" i="13"/>
  <c r="KZU48" i="13"/>
  <c r="KZT48" i="13"/>
  <c r="KZS48" i="13"/>
  <c r="KZR48" i="13"/>
  <c r="KZQ48" i="13"/>
  <c r="KZP48" i="13"/>
  <c r="KZO48" i="13"/>
  <c r="KZN48" i="13"/>
  <c r="KZM48" i="13"/>
  <c r="KZL48" i="13"/>
  <c r="KZK48" i="13"/>
  <c r="KZJ48" i="13"/>
  <c r="KZI48" i="13"/>
  <c r="KZH48" i="13"/>
  <c r="KZG48" i="13"/>
  <c r="KZF48" i="13"/>
  <c r="KZE48" i="13"/>
  <c r="KZD48" i="13"/>
  <c r="KZC48" i="13"/>
  <c r="KZB48" i="13"/>
  <c r="KZA48" i="13"/>
  <c r="KYZ48" i="13"/>
  <c r="KYY48" i="13"/>
  <c r="KYX48" i="13"/>
  <c r="KYW48" i="13"/>
  <c r="KYV48" i="13"/>
  <c r="KYU48" i="13"/>
  <c r="KYT48" i="13"/>
  <c r="KYS48" i="13"/>
  <c r="KYR48" i="13"/>
  <c r="KYQ48" i="13"/>
  <c r="KYP48" i="13"/>
  <c r="KYO48" i="13"/>
  <c r="KYN48" i="13"/>
  <c r="KYM48" i="13"/>
  <c r="KYL48" i="13"/>
  <c r="KYK48" i="13"/>
  <c r="KYJ48" i="13"/>
  <c r="KYI48" i="13"/>
  <c r="KYH48" i="13"/>
  <c r="KYG48" i="13"/>
  <c r="KYF48" i="13"/>
  <c r="KYE48" i="13"/>
  <c r="KYD48" i="13"/>
  <c r="KYC48" i="13"/>
  <c r="KYB48" i="13"/>
  <c r="KYA48" i="13"/>
  <c r="KXZ48" i="13"/>
  <c r="KXY48" i="13"/>
  <c r="KXX48" i="13"/>
  <c r="KXW48" i="13"/>
  <c r="KXV48" i="13"/>
  <c r="KXU48" i="13"/>
  <c r="KXT48" i="13"/>
  <c r="KXS48" i="13"/>
  <c r="KXR48" i="13"/>
  <c r="KXQ48" i="13"/>
  <c r="KXP48" i="13"/>
  <c r="KXO48" i="13"/>
  <c r="KXN48" i="13"/>
  <c r="KXM48" i="13"/>
  <c r="KXL48" i="13"/>
  <c r="KXK48" i="13"/>
  <c r="KXJ48" i="13"/>
  <c r="KXI48" i="13"/>
  <c r="KXH48" i="13"/>
  <c r="KXG48" i="13"/>
  <c r="KXF48" i="13"/>
  <c r="KXE48" i="13"/>
  <c r="KXD48" i="13"/>
  <c r="KXC48" i="13"/>
  <c r="KXB48" i="13"/>
  <c r="KXA48" i="13"/>
  <c r="KWZ48" i="13"/>
  <c r="KWY48" i="13"/>
  <c r="KWX48" i="13"/>
  <c r="KWW48" i="13"/>
  <c r="KWV48" i="13"/>
  <c r="KWU48" i="13"/>
  <c r="KWT48" i="13"/>
  <c r="KWS48" i="13"/>
  <c r="KWR48" i="13"/>
  <c r="KWQ48" i="13"/>
  <c r="KWP48" i="13"/>
  <c r="KWO48" i="13"/>
  <c r="KWN48" i="13"/>
  <c r="KWM48" i="13"/>
  <c r="KWL48" i="13"/>
  <c r="KWK48" i="13"/>
  <c r="KWJ48" i="13"/>
  <c r="KWI48" i="13"/>
  <c r="KWH48" i="13"/>
  <c r="KWG48" i="13"/>
  <c r="KWF48" i="13"/>
  <c r="KWE48" i="13"/>
  <c r="KWD48" i="13"/>
  <c r="KWC48" i="13"/>
  <c r="KWB48" i="13"/>
  <c r="KWA48" i="13"/>
  <c r="KVZ48" i="13"/>
  <c r="KVY48" i="13"/>
  <c r="KVX48" i="13"/>
  <c r="KVW48" i="13"/>
  <c r="KVV48" i="13"/>
  <c r="KVU48" i="13"/>
  <c r="KVT48" i="13"/>
  <c r="KVS48" i="13"/>
  <c r="KVR48" i="13"/>
  <c r="KVQ48" i="13"/>
  <c r="KVP48" i="13"/>
  <c r="KVO48" i="13"/>
  <c r="KVN48" i="13"/>
  <c r="KVM48" i="13"/>
  <c r="KVL48" i="13"/>
  <c r="KVK48" i="13"/>
  <c r="KVJ48" i="13"/>
  <c r="KVI48" i="13"/>
  <c r="KVH48" i="13"/>
  <c r="KVG48" i="13"/>
  <c r="KVF48" i="13"/>
  <c r="KVE48" i="13"/>
  <c r="KVD48" i="13"/>
  <c r="KVC48" i="13"/>
  <c r="KVB48" i="13"/>
  <c r="KVA48" i="13"/>
  <c r="KUZ48" i="13"/>
  <c r="KUY48" i="13"/>
  <c r="KUX48" i="13"/>
  <c r="KUW48" i="13"/>
  <c r="KUV48" i="13"/>
  <c r="KUU48" i="13"/>
  <c r="KUT48" i="13"/>
  <c r="KUS48" i="13"/>
  <c r="KUR48" i="13"/>
  <c r="KUQ48" i="13"/>
  <c r="KUP48" i="13"/>
  <c r="KUO48" i="13"/>
  <c r="KUN48" i="13"/>
  <c r="KUM48" i="13"/>
  <c r="KUL48" i="13"/>
  <c r="KUK48" i="13"/>
  <c r="KUJ48" i="13"/>
  <c r="KUI48" i="13"/>
  <c r="KUH48" i="13"/>
  <c r="KUG48" i="13"/>
  <c r="KUF48" i="13"/>
  <c r="KUE48" i="13"/>
  <c r="KUD48" i="13"/>
  <c r="KUC48" i="13"/>
  <c r="KUB48" i="13"/>
  <c r="KUA48" i="13"/>
  <c r="KTZ48" i="13"/>
  <c r="KTY48" i="13"/>
  <c r="KTX48" i="13"/>
  <c r="KTW48" i="13"/>
  <c r="KTV48" i="13"/>
  <c r="KTU48" i="13"/>
  <c r="KTT48" i="13"/>
  <c r="KTS48" i="13"/>
  <c r="KTR48" i="13"/>
  <c r="KTQ48" i="13"/>
  <c r="KTP48" i="13"/>
  <c r="KTO48" i="13"/>
  <c r="KTN48" i="13"/>
  <c r="KTM48" i="13"/>
  <c r="KTL48" i="13"/>
  <c r="KTK48" i="13"/>
  <c r="KTJ48" i="13"/>
  <c r="KTI48" i="13"/>
  <c r="KTH48" i="13"/>
  <c r="KTG48" i="13"/>
  <c r="KTF48" i="13"/>
  <c r="KTE48" i="13"/>
  <c r="KTD48" i="13"/>
  <c r="KTC48" i="13"/>
  <c r="KTB48" i="13"/>
  <c r="KTA48" i="13"/>
  <c r="KSZ48" i="13"/>
  <c r="KSY48" i="13"/>
  <c r="KSX48" i="13"/>
  <c r="KSW48" i="13"/>
  <c r="KSV48" i="13"/>
  <c r="KSU48" i="13"/>
  <c r="KST48" i="13"/>
  <c r="KSS48" i="13"/>
  <c r="KSR48" i="13"/>
  <c r="KSQ48" i="13"/>
  <c r="KSP48" i="13"/>
  <c r="KSO48" i="13"/>
  <c r="KSN48" i="13"/>
  <c r="KSM48" i="13"/>
  <c r="KSL48" i="13"/>
  <c r="KSK48" i="13"/>
  <c r="KSJ48" i="13"/>
  <c r="KSI48" i="13"/>
  <c r="KSH48" i="13"/>
  <c r="KSG48" i="13"/>
  <c r="KSF48" i="13"/>
  <c r="KSE48" i="13"/>
  <c r="KSD48" i="13"/>
  <c r="KSC48" i="13"/>
  <c r="KSB48" i="13"/>
  <c r="KSA48" i="13"/>
  <c r="KRZ48" i="13"/>
  <c r="KRY48" i="13"/>
  <c r="KRX48" i="13"/>
  <c r="KRW48" i="13"/>
  <c r="KRV48" i="13"/>
  <c r="KRU48" i="13"/>
  <c r="KRT48" i="13"/>
  <c r="KRS48" i="13"/>
  <c r="KRR48" i="13"/>
  <c r="KRQ48" i="13"/>
  <c r="KRP48" i="13"/>
  <c r="KRO48" i="13"/>
  <c r="KRN48" i="13"/>
  <c r="KRM48" i="13"/>
  <c r="KRL48" i="13"/>
  <c r="KRK48" i="13"/>
  <c r="KRJ48" i="13"/>
  <c r="KRI48" i="13"/>
  <c r="KRH48" i="13"/>
  <c r="KRG48" i="13"/>
  <c r="KRF48" i="13"/>
  <c r="KRE48" i="13"/>
  <c r="KRD48" i="13"/>
  <c r="KRC48" i="13"/>
  <c r="KRB48" i="13"/>
  <c r="KRA48" i="13"/>
  <c r="KQZ48" i="13"/>
  <c r="KQY48" i="13"/>
  <c r="KQX48" i="13"/>
  <c r="KQW48" i="13"/>
  <c r="KQV48" i="13"/>
  <c r="KQU48" i="13"/>
  <c r="KQT48" i="13"/>
  <c r="KQS48" i="13"/>
  <c r="KQR48" i="13"/>
  <c r="KQQ48" i="13"/>
  <c r="KQP48" i="13"/>
  <c r="KQO48" i="13"/>
  <c r="KQN48" i="13"/>
  <c r="KQM48" i="13"/>
  <c r="KQL48" i="13"/>
  <c r="KQK48" i="13"/>
  <c r="KQJ48" i="13"/>
  <c r="KQI48" i="13"/>
  <c r="KQH48" i="13"/>
  <c r="KQG48" i="13"/>
  <c r="KQF48" i="13"/>
  <c r="KQE48" i="13"/>
  <c r="KQD48" i="13"/>
  <c r="KQC48" i="13"/>
  <c r="KQB48" i="13"/>
  <c r="KQA48" i="13"/>
  <c r="KPZ48" i="13"/>
  <c r="KPY48" i="13"/>
  <c r="KPX48" i="13"/>
  <c r="KPW48" i="13"/>
  <c r="KPV48" i="13"/>
  <c r="KPU48" i="13"/>
  <c r="KPT48" i="13"/>
  <c r="KPS48" i="13"/>
  <c r="KPR48" i="13"/>
  <c r="KPQ48" i="13"/>
  <c r="KPP48" i="13"/>
  <c r="KPO48" i="13"/>
  <c r="KPN48" i="13"/>
  <c r="KPM48" i="13"/>
  <c r="KPL48" i="13"/>
  <c r="KPK48" i="13"/>
  <c r="KPJ48" i="13"/>
  <c r="KPI48" i="13"/>
  <c r="KPH48" i="13"/>
  <c r="KPG48" i="13"/>
  <c r="KPF48" i="13"/>
  <c r="KPE48" i="13"/>
  <c r="KPD48" i="13"/>
  <c r="KPC48" i="13"/>
  <c r="KPB48" i="13"/>
  <c r="KPA48" i="13"/>
  <c r="KOZ48" i="13"/>
  <c r="KOY48" i="13"/>
  <c r="KOX48" i="13"/>
  <c r="KOW48" i="13"/>
  <c r="KOV48" i="13"/>
  <c r="KOU48" i="13"/>
  <c r="KOT48" i="13"/>
  <c r="KOS48" i="13"/>
  <c r="KOR48" i="13"/>
  <c r="KOQ48" i="13"/>
  <c r="KOP48" i="13"/>
  <c r="KOO48" i="13"/>
  <c r="KON48" i="13"/>
  <c r="KOM48" i="13"/>
  <c r="KOL48" i="13"/>
  <c r="KOK48" i="13"/>
  <c r="KOJ48" i="13"/>
  <c r="KOI48" i="13"/>
  <c r="KOH48" i="13"/>
  <c r="KOG48" i="13"/>
  <c r="KOF48" i="13"/>
  <c r="KOE48" i="13"/>
  <c r="KOD48" i="13"/>
  <c r="KOC48" i="13"/>
  <c r="KOB48" i="13"/>
  <c r="KOA48" i="13"/>
  <c r="KNZ48" i="13"/>
  <c r="KNY48" i="13"/>
  <c r="KNX48" i="13"/>
  <c r="KNW48" i="13"/>
  <c r="KNV48" i="13"/>
  <c r="KNU48" i="13"/>
  <c r="KNT48" i="13"/>
  <c r="KNS48" i="13"/>
  <c r="KNR48" i="13"/>
  <c r="KNQ48" i="13"/>
  <c r="KNP48" i="13"/>
  <c r="KNO48" i="13"/>
  <c r="KNN48" i="13"/>
  <c r="KNM48" i="13"/>
  <c r="KNL48" i="13"/>
  <c r="KNK48" i="13"/>
  <c r="KNJ48" i="13"/>
  <c r="KNI48" i="13"/>
  <c r="KNH48" i="13"/>
  <c r="KNG48" i="13"/>
  <c r="KNF48" i="13"/>
  <c r="KNE48" i="13"/>
  <c r="KND48" i="13"/>
  <c r="KNC48" i="13"/>
  <c r="KNB48" i="13"/>
  <c r="KNA48" i="13"/>
  <c r="KMZ48" i="13"/>
  <c r="KMY48" i="13"/>
  <c r="KMX48" i="13"/>
  <c r="KMW48" i="13"/>
  <c r="KMV48" i="13"/>
  <c r="KMU48" i="13"/>
  <c r="KMT48" i="13"/>
  <c r="KMS48" i="13"/>
  <c r="KMR48" i="13"/>
  <c r="KMQ48" i="13"/>
  <c r="KMP48" i="13"/>
  <c r="KMO48" i="13"/>
  <c r="KMN48" i="13"/>
  <c r="KMM48" i="13"/>
  <c r="KML48" i="13"/>
  <c r="KMK48" i="13"/>
  <c r="KMJ48" i="13"/>
  <c r="KMI48" i="13"/>
  <c r="KMH48" i="13"/>
  <c r="KMG48" i="13"/>
  <c r="KMF48" i="13"/>
  <c r="KME48" i="13"/>
  <c r="KMD48" i="13"/>
  <c r="KMC48" i="13"/>
  <c r="KMB48" i="13"/>
  <c r="KMA48" i="13"/>
  <c r="KLZ48" i="13"/>
  <c r="KLY48" i="13"/>
  <c r="KLX48" i="13"/>
  <c r="KLW48" i="13"/>
  <c r="KLV48" i="13"/>
  <c r="KLU48" i="13"/>
  <c r="KLT48" i="13"/>
  <c r="KLS48" i="13"/>
  <c r="KLR48" i="13"/>
  <c r="KLQ48" i="13"/>
  <c r="KLP48" i="13"/>
  <c r="KLO48" i="13"/>
  <c r="KLN48" i="13"/>
  <c r="KLM48" i="13"/>
  <c r="KLL48" i="13"/>
  <c r="KLK48" i="13"/>
  <c r="KLJ48" i="13"/>
  <c r="KLI48" i="13"/>
  <c r="KLH48" i="13"/>
  <c r="KLG48" i="13"/>
  <c r="KLF48" i="13"/>
  <c r="KLE48" i="13"/>
  <c r="KLD48" i="13"/>
  <c r="KLC48" i="13"/>
  <c r="KLB48" i="13"/>
  <c r="KLA48" i="13"/>
  <c r="KKZ48" i="13"/>
  <c r="KKY48" i="13"/>
  <c r="KKX48" i="13"/>
  <c r="KKW48" i="13"/>
  <c r="KKV48" i="13"/>
  <c r="KKU48" i="13"/>
  <c r="KKT48" i="13"/>
  <c r="KKS48" i="13"/>
  <c r="KKR48" i="13"/>
  <c r="KKQ48" i="13"/>
  <c r="KKP48" i="13"/>
  <c r="KKO48" i="13"/>
  <c r="KKN48" i="13"/>
  <c r="KKM48" i="13"/>
  <c r="KKL48" i="13"/>
  <c r="KKK48" i="13"/>
  <c r="KKJ48" i="13"/>
  <c r="KKI48" i="13"/>
  <c r="KKH48" i="13"/>
  <c r="KKG48" i="13"/>
  <c r="KKF48" i="13"/>
  <c r="KKE48" i="13"/>
  <c r="KKD48" i="13"/>
  <c r="KKC48" i="13"/>
  <c r="KKB48" i="13"/>
  <c r="KKA48" i="13"/>
  <c r="KJZ48" i="13"/>
  <c r="KJY48" i="13"/>
  <c r="KJX48" i="13"/>
  <c r="KJW48" i="13"/>
  <c r="KJV48" i="13"/>
  <c r="KJU48" i="13"/>
  <c r="KJT48" i="13"/>
  <c r="KJS48" i="13"/>
  <c r="KJR48" i="13"/>
  <c r="KJQ48" i="13"/>
  <c r="KJP48" i="13"/>
  <c r="KJO48" i="13"/>
  <c r="KJN48" i="13"/>
  <c r="KJM48" i="13"/>
  <c r="KJL48" i="13"/>
  <c r="KJK48" i="13"/>
  <c r="KJJ48" i="13"/>
  <c r="KJI48" i="13"/>
  <c r="KJH48" i="13"/>
  <c r="KJG48" i="13"/>
  <c r="KJF48" i="13"/>
  <c r="KJE48" i="13"/>
  <c r="KJD48" i="13"/>
  <c r="KJC48" i="13"/>
  <c r="KJB48" i="13"/>
  <c r="KJA48" i="13"/>
  <c r="KIZ48" i="13"/>
  <c r="KIY48" i="13"/>
  <c r="KIX48" i="13"/>
  <c r="KIW48" i="13"/>
  <c r="KIV48" i="13"/>
  <c r="KIU48" i="13"/>
  <c r="KIT48" i="13"/>
  <c r="KIS48" i="13"/>
  <c r="KIR48" i="13"/>
  <c r="KIQ48" i="13"/>
  <c r="KIP48" i="13"/>
  <c r="KIO48" i="13"/>
  <c r="KIN48" i="13"/>
  <c r="KIM48" i="13"/>
  <c r="KIL48" i="13"/>
  <c r="KIK48" i="13"/>
  <c r="KIJ48" i="13"/>
  <c r="KII48" i="13"/>
  <c r="KIH48" i="13"/>
  <c r="KIG48" i="13"/>
  <c r="KIF48" i="13"/>
  <c r="KIE48" i="13"/>
  <c r="KID48" i="13"/>
  <c r="KIC48" i="13"/>
  <c r="KIB48" i="13"/>
  <c r="KIA48" i="13"/>
  <c r="KHZ48" i="13"/>
  <c r="KHY48" i="13"/>
  <c r="KHX48" i="13"/>
  <c r="KHW48" i="13"/>
  <c r="KHV48" i="13"/>
  <c r="KHU48" i="13"/>
  <c r="KHT48" i="13"/>
  <c r="KHS48" i="13"/>
  <c r="KHR48" i="13"/>
  <c r="KHQ48" i="13"/>
  <c r="KHP48" i="13"/>
  <c r="KHO48" i="13"/>
  <c r="KHN48" i="13"/>
  <c r="KHM48" i="13"/>
  <c r="KHL48" i="13"/>
  <c r="KHK48" i="13"/>
  <c r="KHJ48" i="13"/>
  <c r="KHI48" i="13"/>
  <c r="KHH48" i="13"/>
  <c r="KHG48" i="13"/>
  <c r="KHF48" i="13"/>
  <c r="KHE48" i="13"/>
  <c r="KHD48" i="13"/>
  <c r="KHC48" i="13"/>
  <c r="KHB48" i="13"/>
  <c r="KHA48" i="13"/>
  <c r="KGZ48" i="13"/>
  <c r="KGY48" i="13"/>
  <c r="KGX48" i="13"/>
  <c r="KGW48" i="13"/>
  <c r="KGV48" i="13"/>
  <c r="KGU48" i="13"/>
  <c r="KGT48" i="13"/>
  <c r="KGS48" i="13"/>
  <c r="KGR48" i="13"/>
  <c r="KGQ48" i="13"/>
  <c r="KGP48" i="13"/>
  <c r="KGO48" i="13"/>
  <c r="KGN48" i="13"/>
  <c r="KGM48" i="13"/>
  <c r="KGL48" i="13"/>
  <c r="KGK48" i="13"/>
  <c r="KGJ48" i="13"/>
  <c r="KGI48" i="13"/>
  <c r="KGH48" i="13"/>
  <c r="KGG48" i="13"/>
  <c r="KGF48" i="13"/>
  <c r="KGE48" i="13"/>
  <c r="KGD48" i="13"/>
  <c r="KGC48" i="13"/>
  <c r="KGB48" i="13"/>
  <c r="KGA48" i="13"/>
  <c r="KFZ48" i="13"/>
  <c r="KFY48" i="13"/>
  <c r="KFX48" i="13"/>
  <c r="KFW48" i="13"/>
  <c r="KFV48" i="13"/>
  <c r="KFU48" i="13"/>
  <c r="KFT48" i="13"/>
  <c r="KFS48" i="13"/>
  <c r="KFR48" i="13"/>
  <c r="KFQ48" i="13"/>
  <c r="KFP48" i="13"/>
  <c r="KFO48" i="13"/>
  <c r="KFN48" i="13"/>
  <c r="KFM48" i="13"/>
  <c r="KFL48" i="13"/>
  <c r="KFK48" i="13"/>
  <c r="KFJ48" i="13"/>
  <c r="KFI48" i="13"/>
  <c r="KFH48" i="13"/>
  <c r="KFG48" i="13"/>
  <c r="KFF48" i="13"/>
  <c r="KFE48" i="13"/>
  <c r="KFD48" i="13"/>
  <c r="KFC48" i="13"/>
  <c r="KFB48" i="13"/>
  <c r="KFA48" i="13"/>
  <c r="KEZ48" i="13"/>
  <c r="KEY48" i="13"/>
  <c r="KEX48" i="13"/>
  <c r="KEW48" i="13"/>
  <c r="KEV48" i="13"/>
  <c r="KEU48" i="13"/>
  <c r="KET48" i="13"/>
  <c r="KES48" i="13"/>
  <c r="KER48" i="13"/>
  <c r="KEQ48" i="13"/>
  <c r="KEP48" i="13"/>
  <c r="KEO48" i="13"/>
  <c r="KEN48" i="13"/>
  <c r="KEM48" i="13"/>
  <c r="KEL48" i="13"/>
  <c r="KEK48" i="13"/>
  <c r="KEJ48" i="13"/>
  <c r="KEI48" i="13"/>
  <c r="KEH48" i="13"/>
  <c r="KEG48" i="13"/>
  <c r="KEF48" i="13"/>
  <c r="KEE48" i="13"/>
  <c r="KED48" i="13"/>
  <c r="KEC48" i="13"/>
  <c r="KEB48" i="13"/>
  <c r="KEA48" i="13"/>
  <c r="KDZ48" i="13"/>
  <c r="KDY48" i="13"/>
  <c r="KDX48" i="13"/>
  <c r="KDW48" i="13"/>
  <c r="KDV48" i="13"/>
  <c r="KDU48" i="13"/>
  <c r="KDT48" i="13"/>
  <c r="KDS48" i="13"/>
  <c r="KDR48" i="13"/>
  <c r="KDQ48" i="13"/>
  <c r="KDP48" i="13"/>
  <c r="KDO48" i="13"/>
  <c r="KDN48" i="13"/>
  <c r="KDM48" i="13"/>
  <c r="KDL48" i="13"/>
  <c r="KDK48" i="13"/>
  <c r="KDJ48" i="13"/>
  <c r="KDI48" i="13"/>
  <c r="KDH48" i="13"/>
  <c r="KDG48" i="13"/>
  <c r="KDF48" i="13"/>
  <c r="KDE48" i="13"/>
  <c r="KDD48" i="13"/>
  <c r="KDC48" i="13"/>
  <c r="KDB48" i="13"/>
  <c r="KDA48" i="13"/>
  <c r="KCZ48" i="13"/>
  <c r="KCY48" i="13"/>
  <c r="KCX48" i="13"/>
  <c r="KCW48" i="13"/>
  <c r="KCV48" i="13"/>
  <c r="KCU48" i="13"/>
  <c r="KCT48" i="13"/>
  <c r="KCS48" i="13"/>
  <c r="KCR48" i="13"/>
  <c r="KCQ48" i="13"/>
  <c r="KCP48" i="13"/>
  <c r="KCO48" i="13"/>
  <c r="KCN48" i="13"/>
  <c r="KCM48" i="13"/>
  <c r="KCL48" i="13"/>
  <c r="KCK48" i="13"/>
  <c r="KCJ48" i="13"/>
  <c r="KCI48" i="13"/>
  <c r="KCH48" i="13"/>
  <c r="KCG48" i="13"/>
  <c r="KCF48" i="13"/>
  <c r="KCE48" i="13"/>
  <c r="KCD48" i="13"/>
  <c r="KCC48" i="13"/>
  <c r="KCB48" i="13"/>
  <c r="KCA48" i="13"/>
  <c r="KBZ48" i="13"/>
  <c r="KBY48" i="13"/>
  <c r="KBX48" i="13"/>
  <c r="KBW48" i="13"/>
  <c r="KBV48" i="13"/>
  <c r="KBU48" i="13"/>
  <c r="KBT48" i="13"/>
  <c r="KBS48" i="13"/>
  <c r="KBR48" i="13"/>
  <c r="KBQ48" i="13"/>
  <c r="KBP48" i="13"/>
  <c r="KBO48" i="13"/>
  <c r="KBN48" i="13"/>
  <c r="KBM48" i="13"/>
  <c r="KBL48" i="13"/>
  <c r="KBK48" i="13"/>
  <c r="KBJ48" i="13"/>
  <c r="KBI48" i="13"/>
  <c r="KBH48" i="13"/>
  <c r="KBG48" i="13"/>
  <c r="KBF48" i="13"/>
  <c r="KBE48" i="13"/>
  <c r="KBD48" i="13"/>
  <c r="KBC48" i="13"/>
  <c r="KBB48" i="13"/>
  <c r="KBA48" i="13"/>
  <c r="KAZ48" i="13"/>
  <c r="KAY48" i="13"/>
  <c r="KAX48" i="13"/>
  <c r="KAW48" i="13"/>
  <c r="KAV48" i="13"/>
  <c r="KAU48" i="13"/>
  <c r="KAT48" i="13"/>
  <c r="KAS48" i="13"/>
  <c r="KAR48" i="13"/>
  <c r="KAQ48" i="13"/>
  <c r="KAP48" i="13"/>
  <c r="KAO48" i="13"/>
  <c r="KAN48" i="13"/>
  <c r="KAM48" i="13"/>
  <c r="KAL48" i="13"/>
  <c r="KAK48" i="13"/>
  <c r="KAJ48" i="13"/>
  <c r="KAI48" i="13"/>
  <c r="KAH48" i="13"/>
  <c r="KAG48" i="13"/>
  <c r="KAF48" i="13"/>
  <c r="KAE48" i="13"/>
  <c r="KAD48" i="13"/>
  <c r="KAC48" i="13"/>
  <c r="KAB48" i="13"/>
  <c r="KAA48" i="13"/>
  <c r="JZZ48" i="13"/>
  <c r="JZY48" i="13"/>
  <c r="JZX48" i="13"/>
  <c r="JZW48" i="13"/>
  <c r="JZV48" i="13"/>
  <c r="JZU48" i="13"/>
  <c r="JZT48" i="13"/>
  <c r="JZS48" i="13"/>
  <c r="JZR48" i="13"/>
  <c r="JZQ48" i="13"/>
  <c r="JZP48" i="13"/>
  <c r="JZO48" i="13"/>
  <c r="JZN48" i="13"/>
  <c r="JZM48" i="13"/>
  <c r="JZL48" i="13"/>
  <c r="JZK48" i="13"/>
  <c r="JZJ48" i="13"/>
  <c r="JZI48" i="13"/>
  <c r="JZH48" i="13"/>
  <c r="JZG48" i="13"/>
  <c r="JZF48" i="13"/>
  <c r="JZE48" i="13"/>
  <c r="JZD48" i="13"/>
  <c r="JZC48" i="13"/>
  <c r="JZB48" i="13"/>
  <c r="JZA48" i="13"/>
  <c r="JYZ48" i="13"/>
  <c r="JYY48" i="13"/>
  <c r="JYX48" i="13"/>
  <c r="JYW48" i="13"/>
  <c r="JYV48" i="13"/>
  <c r="JYU48" i="13"/>
  <c r="JYT48" i="13"/>
  <c r="JYS48" i="13"/>
  <c r="JYR48" i="13"/>
  <c r="JYQ48" i="13"/>
  <c r="JYP48" i="13"/>
  <c r="JYO48" i="13"/>
  <c r="JYN48" i="13"/>
  <c r="JYM48" i="13"/>
  <c r="JYL48" i="13"/>
  <c r="JYK48" i="13"/>
  <c r="JYJ48" i="13"/>
  <c r="JYI48" i="13"/>
  <c r="JYH48" i="13"/>
  <c r="JYG48" i="13"/>
  <c r="JYF48" i="13"/>
  <c r="JYE48" i="13"/>
  <c r="JYD48" i="13"/>
  <c r="JYC48" i="13"/>
  <c r="JYB48" i="13"/>
  <c r="JYA48" i="13"/>
  <c r="JXZ48" i="13"/>
  <c r="JXY48" i="13"/>
  <c r="JXX48" i="13"/>
  <c r="JXW48" i="13"/>
  <c r="JXV48" i="13"/>
  <c r="JXU48" i="13"/>
  <c r="JXT48" i="13"/>
  <c r="JXS48" i="13"/>
  <c r="JXR48" i="13"/>
  <c r="JXQ48" i="13"/>
  <c r="JXP48" i="13"/>
  <c r="JXO48" i="13"/>
  <c r="JXN48" i="13"/>
  <c r="JXM48" i="13"/>
  <c r="JXL48" i="13"/>
  <c r="JXK48" i="13"/>
  <c r="JXJ48" i="13"/>
  <c r="JXI48" i="13"/>
  <c r="JXH48" i="13"/>
  <c r="JXG48" i="13"/>
  <c r="JXF48" i="13"/>
  <c r="JXE48" i="13"/>
  <c r="JXD48" i="13"/>
  <c r="JXC48" i="13"/>
  <c r="JXB48" i="13"/>
  <c r="JXA48" i="13"/>
  <c r="JWZ48" i="13"/>
  <c r="JWY48" i="13"/>
  <c r="JWX48" i="13"/>
  <c r="JWW48" i="13"/>
  <c r="JWV48" i="13"/>
  <c r="JWU48" i="13"/>
  <c r="JWT48" i="13"/>
  <c r="JWS48" i="13"/>
  <c r="JWR48" i="13"/>
  <c r="JWQ48" i="13"/>
  <c r="JWP48" i="13"/>
  <c r="JWO48" i="13"/>
  <c r="JWN48" i="13"/>
  <c r="JWM48" i="13"/>
  <c r="JWL48" i="13"/>
  <c r="JWK48" i="13"/>
  <c r="JWJ48" i="13"/>
  <c r="JWI48" i="13"/>
  <c r="JWH48" i="13"/>
  <c r="JWG48" i="13"/>
  <c r="JWF48" i="13"/>
  <c r="JWE48" i="13"/>
  <c r="JWD48" i="13"/>
  <c r="JWC48" i="13"/>
  <c r="JWB48" i="13"/>
  <c r="JWA48" i="13"/>
  <c r="JVZ48" i="13"/>
  <c r="JVY48" i="13"/>
  <c r="JVX48" i="13"/>
  <c r="JVW48" i="13"/>
  <c r="JVV48" i="13"/>
  <c r="JVU48" i="13"/>
  <c r="JVT48" i="13"/>
  <c r="JVS48" i="13"/>
  <c r="JVR48" i="13"/>
  <c r="JVQ48" i="13"/>
  <c r="JVP48" i="13"/>
  <c r="JVO48" i="13"/>
  <c r="JVN48" i="13"/>
  <c r="JVM48" i="13"/>
  <c r="JVL48" i="13"/>
  <c r="JVK48" i="13"/>
  <c r="JVJ48" i="13"/>
  <c r="JVI48" i="13"/>
  <c r="JVH48" i="13"/>
  <c r="JVG48" i="13"/>
  <c r="JVF48" i="13"/>
  <c r="JVE48" i="13"/>
  <c r="JVD48" i="13"/>
  <c r="JVC48" i="13"/>
  <c r="JVB48" i="13"/>
  <c r="JVA48" i="13"/>
  <c r="JUZ48" i="13"/>
  <c r="JUY48" i="13"/>
  <c r="JUX48" i="13"/>
  <c r="JUW48" i="13"/>
  <c r="JUV48" i="13"/>
  <c r="JUU48" i="13"/>
  <c r="JUT48" i="13"/>
  <c r="JUS48" i="13"/>
  <c r="JUR48" i="13"/>
  <c r="JUQ48" i="13"/>
  <c r="JUP48" i="13"/>
  <c r="JUO48" i="13"/>
  <c r="JUN48" i="13"/>
  <c r="JUM48" i="13"/>
  <c r="JUL48" i="13"/>
  <c r="JUK48" i="13"/>
  <c r="JUJ48" i="13"/>
  <c r="JUI48" i="13"/>
  <c r="JUH48" i="13"/>
  <c r="JUG48" i="13"/>
  <c r="JUF48" i="13"/>
  <c r="JUE48" i="13"/>
  <c r="JUD48" i="13"/>
  <c r="JUC48" i="13"/>
  <c r="JUB48" i="13"/>
  <c r="JUA48" i="13"/>
  <c r="JTZ48" i="13"/>
  <c r="JTY48" i="13"/>
  <c r="JTX48" i="13"/>
  <c r="JTW48" i="13"/>
  <c r="JTV48" i="13"/>
  <c r="JTU48" i="13"/>
  <c r="JTT48" i="13"/>
  <c r="JTS48" i="13"/>
  <c r="JTR48" i="13"/>
  <c r="JTQ48" i="13"/>
  <c r="JTP48" i="13"/>
  <c r="JTO48" i="13"/>
  <c r="JTN48" i="13"/>
  <c r="JTM48" i="13"/>
  <c r="JTL48" i="13"/>
  <c r="JTK48" i="13"/>
  <c r="JTJ48" i="13"/>
  <c r="JTI48" i="13"/>
  <c r="JTH48" i="13"/>
  <c r="JTG48" i="13"/>
  <c r="JTF48" i="13"/>
  <c r="JTE48" i="13"/>
  <c r="JTD48" i="13"/>
  <c r="JTC48" i="13"/>
  <c r="JTB48" i="13"/>
  <c r="JTA48" i="13"/>
  <c r="JSZ48" i="13"/>
  <c r="JSY48" i="13"/>
  <c r="JSX48" i="13"/>
  <c r="JSW48" i="13"/>
  <c r="JSV48" i="13"/>
  <c r="JSU48" i="13"/>
  <c r="JST48" i="13"/>
  <c r="JSS48" i="13"/>
  <c r="JSR48" i="13"/>
  <c r="JSQ48" i="13"/>
  <c r="JSP48" i="13"/>
  <c r="JSO48" i="13"/>
  <c r="JSN48" i="13"/>
  <c r="JSM48" i="13"/>
  <c r="JSL48" i="13"/>
  <c r="JSK48" i="13"/>
  <c r="JSJ48" i="13"/>
  <c r="JSI48" i="13"/>
  <c r="JSH48" i="13"/>
  <c r="JSG48" i="13"/>
  <c r="JSF48" i="13"/>
  <c r="JSE48" i="13"/>
  <c r="JSD48" i="13"/>
  <c r="JSC48" i="13"/>
  <c r="JSB48" i="13"/>
  <c r="JSA48" i="13"/>
  <c r="JRZ48" i="13"/>
  <c r="JRY48" i="13"/>
  <c r="JRX48" i="13"/>
  <c r="JRW48" i="13"/>
  <c r="JRV48" i="13"/>
  <c r="JRU48" i="13"/>
  <c r="JRT48" i="13"/>
  <c r="JRS48" i="13"/>
  <c r="JRR48" i="13"/>
  <c r="JRQ48" i="13"/>
  <c r="JRP48" i="13"/>
  <c r="JRO48" i="13"/>
  <c r="JRN48" i="13"/>
  <c r="JRM48" i="13"/>
  <c r="JRL48" i="13"/>
  <c r="JRK48" i="13"/>
  <c r="JRJ48" i="13"/>
  <c r="JRI48" i="13"/>
  <c r="JRH48" i="13"/>
  <c r="JRG48" i="13"/>
  <c r="JRF48" i="13"/>
  <c r="JRE48" i="13"/>
  <c r="JRD48" i="13"/>
  <c r="JRC48" i="13"/>
  <c r="JRB48" i="13"/>
  <c r="JRA48" i="13"/>
  <c r="JQZ48" i="13"/>
  <c r="JQY48" i="13"/>
  <c r="JQX48" i="13"/>
  <c r="JQW48" i="13"/>
  <c r="JQV48" i="13"/>
  <c r="JQU48" i="13"/>
  <c r="JQT48" i="13"/>
  <c r="JQS48" i="13"/>
  <c r="JQR48" i="13"/>
  <c r="JQQ48" i="13"/>
  <c r="JQP48" i="13"/>
  <c r="JQO48" i="13"/>
  <c r="JQN48" i="13"/>
  <c r="JQM48" i="13"/>
  <c r="JQL48" i="13"/>
  <c r="JQK48" i="13"/>
  <c r="JQJ48" i="13"/>
  <c r="JQI48" i="13"/>
  <c r="JQH48" i="13"/>
  <c r="JQG48" i="13"/>
  <c r="JQF48" i="13"/>
  <c r="JQE48" i="13"/>
  <c r="JQD48" i="13"/>
  <c r="JQC48" i="13"/>
  <c r="JQB48" i="13"/>
  <c r="JQA48" i="13"/>
  <c r="JPZ48" i="13"/>
  <c r="JPY48" i="13"/>
  <c r="JPX48" i="13"/>
  <c r="JPW48" i="13"/>
  <c r="JPV48" i="13"/>
  <c r="JPU48" i="13"/>
  <c r="JPT48" i="13"/>
  <c r="JPS48" i="13"/>
  <c r="JPR48" i="13"/>
  <c r="JPQ48" i="13"/>
  <c r="JPP48" i="13"/>
  <c r="JPO48" i="13"/>
  <c r="JPN48" i="13"/>
  <c r="JPM48" i="13"/>
  <c r="JPL48" i="13"/>
  <c r="JPK48" i="13"/>
  <c r="JPJ48" i="13"/>
  <c r="JPI48" i="13"/>
  <c r="JPH48" i="13"/>
  <c r="JPG48" i="13"/>
  <c r="JPF48" i="13"/>
  <c r="JPE48" i="13"/>
  <c r="JPD48" i="13"/>
  <c r="JPC48" i="13"/>
  <c r="JPB48" i="13"/>
  <c r="JPA48" i="13"/>
  <c r="JOZ48" i="13"/>
  <c r="JOY48" i="13"/>
  <c r="JOX48" i="13"/>
  <c r="JOW48" i="13"/>
  <c r="JOV48" i="13"/>
  <c r="JOU48" i="13"/>
  <c r="JOT48" i="13"/>
  <c r="JOS48" i="13"/>
  <c r="JOR48" i="13"/>
  <c r="JOQ48" i="13"/>
  <c r="JOP48" i="13"/>
  <c r="JOO48" i="13"/>
  <c r="JON48" i="13"/>
  <c r="JOM48" i="13"/>
  <c r="JOL48" i="13"/>
  <c r="JOK48" i="13"/>
  <c r="JOJ48" i="13"/>
  <c r="JOI48" i="13"/>
  <c r="JOH48" i="13"/>
  <c r="JOG48" i="13"/>
  <c r="JOF48" i="13"/>
  <c r="JOE48" i="13"/>
  <c r="JOD48" i="13"/>
  <c r="JOC48" i="13"/>
  <c r="JOB48" i="13"/>
  <c r="JOA48" i="13"/>
  <c r="JNZ48" i="13"/>
  <c r="JNY48" i="13"/>
  <c r="JNX48" i="13"/>
  <c r="JNW48" i="13"/>
  <c r="JNV48" i="13"/>
  <c r="JNU48" i="13"/>
  <c r="JNT48" i="13"/>
  <c r="JNS48" i="13"/>
  <c r="JNR48" i="13"/>
  <c r="JNQ48" i="13"/>
  <c r="JNP48" i="13"/>
  <c r="JNO48" i="13"/>
  <c r="JNN48" i="13"/>
  <c r="JNM48" i="13"/>
  <c r="JNL48" i="13"/>
  <c r="JNK48" i="13"/>
  <c r="JNJ48" i="13"/>
  <c r="JNI48" i="13"/>
  <c r="JNH48" i="13"/>
  <c r="JNG48" i="13"/>
  <c r="JNF48" i="13"/>
  <c r="JNE48" i="13"/>
  <c r="JND48" i="13"/>
  <c r="JNC48" i="13"/>
  <c r="JNB48" i="13"/>
  <c r="JNA48" i="13"/>
  <c r="JMZ48" i="13"/>
  <c r="JMY48" i="13"/>
  <c r="JMX48" i="13"/>
  <c r="JMW48" i="13"/>
  <c r="JMV48" i="13"/>
  <c r="JMU48" i="13"/>
  <c r="JMT48" i="13"/>
  <c r="JMS48" i="13"/>
  <c r="JMR48" i="13"/>
  <c r="JMQ48" i="13"/>
  <c r="JMP48" i="13"/>
  <c r="JMO48" i="13"/>
  <c r="JMN48" i="13"/>
  <c r="JMM48" i="13"/>
  <c r="JML48" i="13"/>
  <c r="JMK48" i="13"/>
  <c r="JMJ48" i="13"/>
  <c r="JMI48" i="13"/>
  <c r="JMH48" i="13"/>
  <c r="JMG48" i="13"/>
  <c r="JMF48" i="13"/>
  <c r="JME48" i="13"/>
  <c r="JMD48" i="13"/>
  <c r="JMC48" i="13"/>
  <c r="JMB48" i="13"/>
  <c r="JMA48" i="13"/>
  <c r="JLZ48" i="13"/>
  <c r="JLY48" i="13"/>
  <c r="JLX48" i="13"/>
  <c r="JLW48" i="13"/>
  <c r="JLV48" i="13"/>
  <c r="JLU48" i="13"/>
  <c r="JLT48" i="13"/>
  <c r="JLS48" i="13"/>
  <c r="JLR48" i="13"/>
  <c r="JLQ48" i="13"/>
  <c r="JLP48" i="13"/>
  <c r="JLO48" i="13"/>
  <c r="JLN48" i="13"/>
  <c r="JLM48" i="13"/>
  <c r="JLL48" i="13"/>
  <c r="JLK48" i="13"/>
  <c r="JLJ48" i="13"/>
  <c r="JLI48" i="13"/>
  <c r="JLH48" i="13"/>
  <c r="JLG48" i="13"/>
  <c r="JLF48" i="13"/>
  <c r="JLE48" i="13"/>
  <c r="JLD48" i="13"/>
  <c r="JLC48" i="13"/>
  <c r="JLB48" i="13"/>
  <c r="JLA48" i="13"/>
  <c r="JKZ48" i="13"/>
  <c r="JKY48" i="13"/>
  <c r="JKX48" i="13"/>
  <c r="JKW48" i="13"/>
  <c r="JKV48" i="13"/>
  <c r="JKU48" i="13"/>
  <c r="JKT48" i="13"/>
  <c r="JKS48" i="13"/>
  <c r="JKR48" i="13"/>
  <c r="JKQ48" i="13"/>
  <c r="JKP48" i="13"/>
  <c r="JKO48" i="13"/>
  <c r="JKN48" i="13"/>
  <c r="JKM48" i="13"/>
  <c r="JKL48" i="13"/>
  <c r="JKK48" i="13"/>
  <c r="JKJ48" i="13"/>
  <c r="JKI48" i="13"/>
  <c r="JKH48" i="13"/>
  <c r="JKG48" i="13"/>
  <c r="JKF48" i="13"/>
  <c r="JKE48" i="13"/>
  <c r="JKD48" i="13"/>
  <c r="JKC48" i="13"/>
  <c r="JKB48" i="13"/>
  <c r="JKA48" i="13"/>
  <c r="JJZ48" i="13"/>
  <c r="JJY48" i="13"/>
  <c r="JJX48" i="13"/>
  <c r="JJW48" i="13"/>
  <c r="JJV48" i="13"/>
  <c r="JJU48" i="13"/>
  <c r="JJT48" i="13"/>
  <c r="JJS48" i="13"/>
  <c r="JJR48" i="13"/>
  <c r="JJQ48" i="13"/>
  <c r="JJP48" i="13"/>
  <c r="JJO48" i="13"/>
  <c r="JJN48" i="13"/>
  <c r="JJM48" i="13"/>
  <c r="JJL48" i="13"/>
  <c r="JJK48" i="13"/>
  <c r="JJJ48" i="13"/>
  <c r="JJI48" i="13"/>
  <c r="JJH48" i="13"/>
  <c r="JJG48" i="13"/>
  <c r="JJF48" i="13"/>
  <c r="JJE48" i="13"/>
  <c r="JJD48" i="13"/>
  <c r="JJC48" i="13"/>
  <c r="JJB48" i="13"/>
  <c r="JJA48" i="13"/>
  <c r="JIZ48" i="13"/>
  <c r="JIY48" i="13"/>
  <c r="JIX48" i="13"/>
  <c r="JIW48" i="13"/>
  <c r="JIV48" i="13"/>
  <c r="JIU48" i="13"/>
  <c r="JIT48" i="13"/>
  <c r="JIS48" i="13"/>
  <c r="JIR48" i="13"/>
  <c r="JIQ48" i="13"/>
  <c r="JIP48" i="13"/>
  <c r="JIO48" i="13"/>
  <c r="JIN48" i="13"/>
  <c r="JIM48" i="13"/>
  <c r="JIL48" i="13"/>
  <c r="JIK48" i="13"/>
  <c r="JIJ48" i="13"/>
  <c r="JII48" i="13"/>
  <c r="JIH48" i="13"/>
  <c r="JIG48" i="13"/>
  <c r="JIF48" i="13"/>
  <c r="JIE48" i="13"/>
  <c r="JID48" i="13"/>
  <c r="JIC48" i="13"/>
  <c r="JIB48" i="13"/>
  <c r="JIA48" i="13"/>
  <c r="JHZ48" i="13"/>
  <c r="JHY48" i="13"/>
  <c r="JHX48" i="13"/>
  <c r="JHW48" i="13"/>
  <c r="JHV48" i="13"/>
  <c r="JHU48" i="13"/>
  <c r="JHT48" i="13"/>
  <c r="JHS48" i="13"/>
  <c r="JHR48" i="13"/>
  <c r="JHQ48" i="13"/>
  <c r="JHP48" i="13"/>
  <c r="JHO48" i="13"/>
  <c r="JHN48" i="13"/>
  <c r="JHM48" i="13"/>
  <c r="JHL48" i="13"/>
  <c r="JHK48" i="13"/>
  <c r="JHJ48" i="13"/>
  <c r="JHI48" i="13"/>
  <c r="JHH48" i="13"/>
  <c r="JHG48" i="13"/>
  <c r="JHF48" i="13"/>
  <c r="JHE48" i="13"/>
  <c r="JHD48" i="13"/>
  <c r="JHC48" i="13"/>
  <c r="JHB48" i="13"/>
  <c r="JHA48" i="13"/>
  <c r="JGZ48" i="13"/>
  <c r="JGY48" i="13"/>
  <c r="JGX48" i="13"/>
  <c r="JGW48" i="13"/>
  <c r="JGV48" i="13"/>
  <c r="JGU48" i="13"/>
  <c r="JGT48" i="13"/>
  <c r="JGS48" i="13"/>
  <c r="JGR48" i="13"/>
  <c r="JGQ48" i="13"/>
  <c r="JGP48" i="13"/>
  <c r="JGO48" i="13"/>
  <c r="JGN48" i="13"/>
  <c r="JGM48" i="13"/>
  <c r="JGL48" i="13"/>
  <c r="JGK48" i="13"/>
  <c r="JGJ48" i="13"/>
  <c r="JGI48" i="13"/>
  <c r="JGH48" i="13"/>
  <c r="JGG48" i="13"/>
  <c r="JGF48" i="13"/>
  <c r="JGE48" i="13"/>
  <c r="JGD48" i="13"/>
  <c r="JGC48" i="13"/>
  <c r="JGB48" i="13"/>
  <c r="JGA48" i="13"/>
  <c r="JFZ48" i="13"/>
  <c r="JFY48" i="13"/>
  <c r="JFX48" i="13"/>
  <c r="JFW48" i="13"/>
  <c r="JFV48" i="13"/>
  <c r="JFU48" i="13"/>
  <c r="JFT48" i="13"/>
  <c r="JFS48" i="13"/>
  <c r="JFR48" i="13"/>
  <c r="JFQ48" i="13"/>
  <c r="JFP48" i="13"/>
  <c r="JFO48" i="13"/>
  <c r="JFN48" i="13"/>
  <c r="JFM48" i="13"/>
  <c r="JFL48" i="13"/>
  <c r="JFK48" i="13"/>
  <c r="JFJ48" i="13"/>
  <c r="JFI48" i="13"/>
  <c r="JFH48" i="13"/>
  <c r="JFG48" i="13"/>
  <c r="JFF48" i="13"/>
  <c r="JFE48" i="13"/>
  <c r="JFD48" i="13"/>
  <c r="JFC48" i="13"/>
  <c r="JFB48" i="13"/>
  <c r="JFA48" i="13"/>
  <c r="JEZ48" i="13"/>
  <c r="JEY48" i="13"/>
  <c r="JEX48" i="13"/>
  <c r="JEW48" i="13"/>
  <c r="JEV48" i="13"/>
  <c r="JEU48" i="13"/>
  <c r="JET48" i="13"/>
  <c r="JES48" i="13"/>
  <c r="JER48" i="13"/>
  <c r="JEQ48" i="13"/>
  <c r="JEP48" i="13"/>
  <c r="JEO48" i="13"/>
  <c r="JEN48" i="13"/>
  <c r="JEM48" i="13"/>
  <c r="JEL48" i="13"/>
  <c r="JEK48" i="13"/>
  <c r="JEJ48" i="13"/>
  <c r="JEI48" i="13"/>
  <c r="JEH48" i="13"/>
  <c r="JEG48" i="13"/>
  <c r="JEF48" i="13"/>
  <c r="JEE48" i="13"/>
  <c r="JED48" i="13"/>
  <c r="JEC48" i="13"/>
  <c r="JEB48" i="13"/>
  <c r="JEA48" i="13"/>
  <c r="JDZ48" i="13"/>
  <c r="JDY48" i="13"/>
  <c r="JDX48" i="13"/>
  <c r="JDW48" i="13"/>
  <c r="JDV48" i="13"/>
  <c r="JDU48" i="13"/>
  <c r="JDT48" i="13"/>
  <c r="JDS48" i="13"/>
  <c r="JDR48" i="13"/>
  <c r="JDQ48" i="13"/>
  <c r="JDP48" i="13"/>
  <c r="JDO48" i="13"/>
  <c r="JDN48" i="13"/>
  <c r="JDM48" i="13"/>
  <c r="JDL48" i="13"/>
  <c r="JDK48" i="13"/>
  <c r="JDJ48" i="13"/>
  <c r="JDI48" i="13"/>
  <c r="JDH48" i="13"/>
  <c r="JDG48" i="13"/>
  <c r="JDF48" i="13"/>
  <c r="JDE48" i="13"/>
  <c r="JDD48" i="13"/>
  <c r="JDC48" i="13"/>
  <c r="JDB48" i="13"/>
  <c r="JDA48" i="13"/>
  <c r="JCZ48" i="13"/>
  <c r="JCY48" i="13"/>
  <c r="JCX48" i="13"/>
  <c r="JCW48" i="13"/>
  <c r="JCV48" i="13"/>
  <c r="JCU48" i="13"/>
  <c r="JCT48" i="13"/>
  <c r="JCS48" i="13"/>
  <c r="JCR48" i="13"/>
  <c r="JCQ48" i="13"/>
  <c r="JCP48" i="13"/>
  <c r="JCO48" i="13"/>
  <c r="JCN48" i="13"/>
  <c r="JCM48" i="13"/>
  <c r="JCL48" i="13"/>
  <c r="JCK48" i="13"/>
  <c r="JCJ48" i="13"/>
  <c r="JCI48" i="13"/>
  <c r="JCH48" i="13"/>
  <c r="JCG48" i="13"/>
  <c r="JCF48" i="13"/>
  <c r="JCE48" i="13"/>
  <c r="JCD48" i="13"/>
  <c r="JCC48" i="13"/>
  <c r="JCB48" i="13"/>
  <c r="JCA48" i="13"/>
  <c r="JBZ48" i="13"/>
  <c r="JBY48" i="13"/>
  <c r="JBX48" i="13"/>
  <c r="JBW48" i="13"/>
  <c r="JBV48" i="13"/>
  <c r="JBU48" i="13"/>
  <c r="JBT48" i="13"/>
  <c r="JBS48" i="13"/>
  <c r="JBR48" i="13"/>
  <c r="JBQ48" i="13"/>
  <c r="JBP48" i="13"/>
  <c r="JBO48" i="13"/>
  <c r="JBN48" i="13"/>
  <c r="JBM48" i="13"/>
  <c r="JBL48" i="13"/>
  <c r="JBK48" i="13"/>
  <c r="JBJ48" i="13"/>
  <c r="JBI48" i="13"/>
  <c r="JBH48" i="13"/>
  <c r="JBG48" i="13"/>
  <c r="JBF48" i="13"/>
  <c r="JBE48" i="13"/>
  <c r="JBD48" i="13"/>
  <c r="JBC48" i="13"/>
  <c r="JBB48" i="13"/>
  <c r="JBA48" i="13"/>
  <c r="JAZ48" i="13"/>
  <c r="JAY48" i="13"/>
  <c r="JAX48" i="13"/>
  <c r="JAW48" i="13"/>
  <c r="JAV48" i="13"/>
  <c r="JAU48" i="13"/>
  <c r="JAT48" i="13"/>
  <c r="JAS48" i="13"/>
  <c r="JAR48" i="13"/>
  <c r="JAQ48" i="13"/>
  <c r="JAP48" i="13"/>
  <c r="JAO48" i="13"/>
  <c r="JAN48" i="13"/>
  <c r="JAM48" i="13"/>
  <c r="JAL48" i="13"/>
  <c r="JAK48" i="13"/>
  <c r="JAJ48" i="13"/>
  <c r="JAI48" i="13"/>
  <c r="JAH48" i="13"/>
  <c r="JAG48" i="13"/>
  <c r="JAF48" i="13"/>
  <c r="JAE48" i="13"/>
  <c r="JAD48" i="13"/>
  <c r="JAC48" i="13"/>
  <c r="JAB48" i="13"/>
  <c r="JAA48" i="13"/>
  <c r="IZZ48" i="13"/>
  <c r="IZY48" i="13"/>
  <c r="IZX48" i="13"/>
  <c r="IZW48" i="13"/>
  <c r="IZV48" i="13"/>
  <c r="IZU48" i="13"/>
  <c r="IZT48" i="13"/>
  <c r="IZS48" i="13"/>
  <c r="IZR48" i="13"/>
  <c r="IZQ48" i="13"/>
  <c r="IZP48" i="13"/>
  <c r="IZO48" i="13"/>
  <c r="IZN48" i="13"/>
  <c r="IZM48" i="13"/>
  <c r="IZL48" i="13"/>
  <c r="IZK48" i="13"/>
  <c r="IZJ48" i="13"/>
  <c r="IZI48" i="13"/>
  <c r="IZH48" i="13"/>
  <c r="IZG48" i="13"/>
  <c r="IZF48" i="13"/>
  <c r="IZE48" i="13"/>
  <c r="IZD48" i="13"/>
  <c r="IZC48" i="13"/>
  <c r="IZB48" i="13"/>
  <c r="IZA48" i="13"/>
  <c r="IYZ48" i="13"/>
  <c r="IYY48" i="13"/>
  <c r="IYX48" i="13"/>
  <c r="IYW48" i="13"/>
  <c r="IYV48" i="13"/>
  <c r="IYU48" i="13"/>
  <c r="IYT48" i="13"/>
  <c r="IYS48" i="13"/>
  <c r="IYR48" i="13"/>
  <c r="IYQ48" i="13"/>
  <c r="IYP48" i="13"/>
  <c r="IYO48" i="13"/>
  <c r="IYN48" i="13"/>
  <c r="IYM48" i="13"/>
  <c r="IYL48" i="13"/>
  <c r="IYK48" i="13"/>
  <c r="IYJ48" i="13"/>
  <c r="IYI48" i="13"/>
  <c r="IYH48" i="13"/>
  <c r="IYG48" i="13"/>
  <c r="IYF48" i="13"/>
  <c r="IYE48" i="13"/>
  <c r="IYD48" i="13"/>
  <c r="IYC48" i="13"/>
  <c r="IYB48" i="13"/>
  <c r="IYA48" i="13"/>
  <c r="IXZ48" i="13"/>
  <c r="IXY48" i="13"/>
  <c r="IXX48" i="13"/>
  <c r="IXW48" i="13"/>
  <c r="IXV48" i="13"/>
  <c r="IXU48" i="13"/>
  <c r="IXT48" i="13"/>
  <c r="IXS48" i="13"/>
  <c r="IXR48" i="13"/>
  <c r="IXQ48" i="13"/>
  <c r="IXP48" i="13"/>
  <c r="IXO48" i="13"/>
  <c r="IXN48" i="13"/>
  <c r="IXM48" i="13"/>
  <c r="IXL48" i="13"/>
  <c r="IXK48" i="13"/>
  <c r="IXJ48" i="13"/>
  <c r="IXI48" i="13"/>
  <c r="IXH48" i="13"/>
  <c r="IXG48" i="13"/>
  <c r="IXF48" i="13"/>
  <c r="IXE48" i="13"/>
  <c r="IXD48" i="13"/>
  <c r="IXC48" i="13"/>
  <c r="IXB48" i="13"/>
  <c r="IXA48" i="13"/>
  <c r="IWZ48" i="13"/>
  <c r="IWY48" i="13"/>
  <c r="IWX48" i="13"/>
  <c r="IWW48" i="13"/>
  <c r="IWV48" i="13"/>
  <c r="IWU48" i="13"/>
  <c r="IWT48" i="13"/>
  <c r="IWS48" i="13"/>
  <c r="IWR48" i="13"/>
  <c r="IWQ48" i="13"/>
  <c r="IWP48" i="13"/>
  <c r="IWO48" i="13"/>
  <c r="IWN48" i="13"/>
  <c r="IWM48" i="13"/>
  <c r="IWL48" i="13"/>
  <c r="IWK48" i="13"/>
  <c r="IWJ48" i="13"/>
  <c r="IWI48" i="13"/>
  <c r="IWH48" i="13"/>
  <c r="IWG48" i="13"/>
  <c r="IWF48" i="13"/>
  <c r="IWE48" i="13"/>
  <c r="IWD48" i="13"/>
  <c r="IWC48" i="13"/>
  <c r="IWB48" i="13"/>
  <c r="IWA48" i="13"/>
  <c r="IVZ48" i="13"/>
  <c r="IVY48" i="13"/>
  <c r="IVX48" i="13"/>
  <c r="IVW48" i="13"/>
  <c r="IVV48" i="13"/>
  <c r="IVU48" i="13"/>
  <c r="IVT48" i="13"/>
  <c r="IVS48" i="13"/>
  <c r="IVR48" i="13"/>
  <c r="IVQ48" i="13"/>
  <c r="IVP48" i="13"/>
  <c r="IVO48" i="13"/>
  <c r="IVN48" i="13"/>
  <c r="IVM48" i="13"/>
  <c r="IVL48" i="13"/>
  <c r="IVK48" i="13"/>
  <c r="IVJ48" i="13"/>
  <c r="IVI48" i="13"/>
  <c r="IVH48" i="13"/>
  <c r="IVG48" i="13"/>
  <c r="IVF48" i="13"/>
  <c r="IVE48" i="13"/>
  <c r="IVD48" i="13"/>
  <c r="IVC48" i="13"/>
  <c r="IVB48" i="13"/>
  <c r="IVA48" i="13"/>
  <c r="IUZ48" i="13"/>
  <c r="IUY48" i="13"/>
  <c r="IUX48" i="13"/>
  <c r="IUW48" i="13"/>
  <c r="IUV48" i="13"/>
  <c r="IUU48" i="13"/>
  <c r="IUT48" i="13"/>
  <c r="IUS48" i="13"/>
  <c r="IUR48" i="13"/>
  <c r="IUQ48" i="13"/>
  <c r="IUP48" i="13"/>
  <c r="IUO48" i="13"/>
  <c r="IUN48" i="13"/>
  <c r="IUM48" i="13"/>
  <c r="IUL48" i="13"/>
  <c r="IUK48" i="13"/>
  <c r="IUJ48" i="13"/>
  <c r="IUI48" i="13"/>
  <c r="IUH48" i="13"/>
  <c r="IUG48" i="13"/>
  <c r="IUF48" i="13"/>
  <c r="IUE48" i="13"/>
  <c r="IUD48" i="13"/>
  <c r="IUC48" i="13"/>
  <c r="IUB48" i="13"/>
  <c r="IUA48" i="13"/>
  <c r="ITZ48" i="13"/>
  <c r="ITY48" i="13"/>
  <c r="ITX48" i="13"/>
  <c r="ITW48" i="13"/>
  <c r="ITV48" i="13"/>
  <c r="ITU48" i="13"/>
  <c r="ITT48" i="13"/>
  <c r="ITS48" i="13"/>
  <c r="ITR48" i="13"/>
  <c r="ITQ48" i="13"/>
  <c r="ITP48" i="13"/>
  <c r="ITO48" i="13"/>
  <c r="ITN48" i="13"/>
  <c r="ITM48" i="13"/>
  <c r="ITL48" i="13"/>
  <c r="ITK48" i="13"/>
  <c r="ITJ48" i="13"/>
  <c r="ITI48" i="13"/>
  <c r="ITH48" i="13"/>
  <c r="ITG48" i="13"/>
  <c r="ITF48" i="13"/>
  <c r="ITE48" i="13"/>
  <c r="ITD48" i="13"/>
  <c r="ITC48" i="13"/>
  <c r="ITB48" i="13"/>
  <c r="ITA48" i="13"/>
  <c r="ISZ48" i="13"/>
  <c r="ISY48" i="13"/>
  <c r="ISX48" i="13"/>
  <c r="ISW48" i="13"/>
  <c r="ISV48" i="13"/>
  <c r="ISU48" i="13"/>
  <c r="IST48" i="13"/>
  <c r="ISS48" i="13"/>
  <c r="ISR48" i="13"/>
  <c r="ISQ48" i="13"/>
  <c r="ISP48" i="13"/>
  <c r="ISO48" i="13"/>
  <c r="ISN48" i="13"/>
  <c r="ISM48" i="13"/>
  <c r="ISL48" i="13"/>
  <c r="ISK48" i="13"/>
  <c r="ISJ48" i="13"/>
  <c r="ISI48" i="13"/>
  <c r="ISH48" i="13"/>
  <c r="ISG48" i="13"/>
  <c r="ISF48" i="13"/>
  <c r="ISE48" i="13"/>
  <c r="ISD48" i="13"/>
  <c r="ISC48" i="13"/>
  <c r="ISB48" i="13"/>
  <c r="ISA48" i="13"/>
  <c r="IRZ48" i="13"/>
  <c r="IRY48" i="13"/>
  <c r="IRX48" i="13"/>
  <c r="IRW48" i="13"/>
  <c r="IRV48" i="13"/>
  <c r="IRU48" i="13"/>
  <c r="IRT48" i="13"/>
  <c r="IRS48" i="13"/>
  <c r="IRR48" i="13"/>
  <c r="IRQ48" i="13"/>
  <c r="IRP48" i="13"/>
  <c r="IRO48" i="13"/>
  <c r="IRN48" i="13"/>
  <c r="IRM48" i="13"/>
  <c r="IRL48" i="13"/>
  <c r="IRK48" i="13"/>
  <c r="IRJ48" i="13"/>
  <c r="IRI48" i="13"/>
  <c r="IRH48" i="13"/>
  <c r="IRG48" i="13"/>
  <c r="IRF48" i="13"/>
  <c r="IRE48" i="13"/>
  <c r="IRD48" i="13"/>
  <c r="IRC48" i="13"/>
  <c r="IRB48" i="13"/>
  <c r="IRA48" i="13"/>
  <c r="IQZ48" i="13"/>
  <c r="IQY48" i="13"/>
  <c r="IQX48" i="13"/>
  <c r="IQW48" i="13"/>
  <c r="IQV48" i="13"/>
  <c r="IQU48" i="13"/>
  <c r="IQT48" i="13"/>
  <c r="IQS48" i="13"/>
  <c r="IQR48" i="13"/>
  <c r="IQQ48" i="13"/>
  <c r="IQP48" i="13"/>
  <c r="IQO48" i="13"/>
  <c r="IQN48" i="13"/>
  <c r="IQM48" i="13"/>
  <c r="IQL48" i="13"/>
  <c r="IQK48" i="13"/>
  <c r="IQJ48" i="13"/>
  <c r="IQI48" i="13"/>
  <c r="IQH48" i="13"/>
  <c r="IQG48" i="13"/>
  <c r="IQF48" i="13"/>
  <c r="IQE48" i="13"/>
  <c r="IQD48" i="13"/>
  <c r="IQC48" i="13"/>
  <c r="IQB48" i="13"/>
  <c r="IQA48" i="13"/>
  <c r="IPZ48" i="13"/>
  <c r="IPY48" i="13"/>
  <c r="IPX48" i="13"/>
  <c r="IPW48" i="13"/>
  <c r="IPV48" i="13"/>
  <c r="IPU48" i="13"/>
  <c r="IPT48" i="13"/>
  <c r="IPS48" i="13"/>
  <c r="IPR48" i="13"/>
  <c r="IPQ48" i="13"/>
  <c r="IPP48" i="13"/>
  <c r="IPO48" i="13"/>
  <c r="IPN48" i="13"/>
  <c r="IPM48" i="13"/>
  <c r="IPL48" i="13"/>
  <c r="IPK48" i="13"/>
  <c r="IPJ48" i="13"/>
  <c r="IPI48" i="13"/>
  <c r="IPH48" i="13"/>
  <c r="IPG48" i="13"/>
  <c r="IPF48" i="13"/>
  <c r="IPE48" i="13"/>
  <c r="IPD48" i="13"/>
  <c r="IPC48" i="13"/>
  <c r="IPB48" i="13"/>
  <c r="IPA48" i="13"/>
  <c r="IOZ48" i="13"/>
  <c r="IOY48" i="13"/>
  <c r="IOX48" i="13"/>
  <c r="IOW48" i="13"/>
  <c r="IOV48" i="13"/>
  <c r="IOU48" i="13"/>
  <c r="IOT48" i="13"/>
  <c r="IOS48" i="13"/>
  <c r="IOR48" i="13"/>
  <c r="IOQ48" i="13"/>
  <c r="IOP48" i="13"/>
  <c r="IOO48" i="13"/>
  <c r="ION48" i="13"/>
  <c r="IOM48" i="13"/>
  <c r="IOL48" i="13"/>
  <c r="IOK48" i="13"/>
  <c r="IOJ48" i="13"/>
  <c r="IOI48" i="13"/>
  <c r="IOH48" i="13"/>
  <c r="IOG48" i="13"/>
  <c r="IOF48" i="13"/>
  <c r="IOE48" i="13"/>
  <c r="IOD48" i="13"/>
  <c r="IOC48" i="13"/>
  <c r="IOB48" i="13"/>
  <c r="IOA48" i="13"/>
  <c r="INZ48" i="13"/>
  <c r="INY48" i="13"/>
  <c r="INX48" i="13"/>
  <c r="INW48" i="13"/>
  <c r="INV48" i="13"/>
  <c r="INU48" i="13"/>
  <c r="INT48" i="13"/>
  <c r="INS48" i="13"/>
  <c r="INR48" i="13"/>
  <c r="INQ48" i="13"/>
  <c r="INP48" i="13"/>
  <c r="INO48" i="13"/>
  <c r="INN48" i="13"/>
  <c r="INM48" i="13"/>
  <c r="INL48" i="13"/>
  <c r="INK48" i="13"/>
  <c r="INJ48" i="13"/>
  <c r="INI48" i="13"/>
  <c r="INH48" i="13"/>
  <c r="ING48" i="13"/>
  <c r="INF48" i="13"/>
  <c r="INE48" i="13"/>
  <c r="IND48" i="13"/>
  <c r="INC48" i="13"/>
  <c r="INB48" i="13"/>
  <c r="INA48" i="13"/>
  <c r="IMZ48" i="13"/>
  <c r="IMY48" i="13"/>
  <c r="IMX48" i="13"/>
  <c r="IMW48" i="13"/>
  <c r="IMV48" i="13"/>
  <c r="IMU48" i="13"/>
  <c r="IMT48" i="13"/>
  <c r="IMS48" i="13"/>
  <c r="IMR48" i="13"/>
  <c r="IMQ48" i="13"/>
  <c r="IMP48" i="13"/>
  <c r="IMO48" i="13"/>
  <c r="IMN48" i="13"/>
  <c r="IMM48" i="13"/>
  <c r="IML48" i="13"/>
  <c r="IMK48" i="13"/>
  <c r="IMJ48" i="13"/>
  <c r="IMI48" i="13"/>
  <c r="IMH48" i="13"/>
  <c r="IMG48" i="13"/>
  <c r="IMF48" i="13"/>
  <c r="IME48" i="13"/>
  <c r="IMD48" i="13"/>
  <c r="IMC48" i="13"/>
  <c r="IMB48" i="13"/>
  <c r="IMA48" i="13"/>
  <c r="ILZ48" i="13"/>
  <c r="ILY48" i="13"/>
  <c r="ILX48" i="13"/>
  <c r="ILW48" i="13"/>
  <c r="ILV48" i="13"/>
  <c r="ILU48" i="13"/>
  <c r="ILT48" i="13"/>
  <c r="ILS48" i="13"/>
  <c r="ILR48" i="13"/>
  <c r="ILQ48" i="13"/>
  <c r="ILP48" i="13"/>
  <c r="ILO48" i="13"/>
  <c r="ILN48" i="13"/>
  <c r="ILM48" i="13"/>
  <c r="ILL48" i="13"/>
  <c r="ILK48" i="13"/>
  <c r="ILJ48" i="13"/>
  <c r="ILI48" i="13"/>
  <c r="ILH48" i="13"/>
  <c r="ILG48" i="13"/>
  <c r="ILF48" i="13"/>
  <c r="ILE48" i="13"/>
  <c r="ILD48" i="13"/>
  <c r="ILC48" i="13"/>
  <c r="ILB48" i="13"/>
  <c r="ILA48" i="13"/>
  <c r="IKZ48" i="13"/>
  <c r="IKY48" i="13"/>
  <c r="IKX48" i="13"/>
  <c r="IKW48" i="13"/>
  <c r="IKV48" i="13"/>
  <c r="IKU48" i="13"/>
  <c r="IKT48" i="13"/>
  <c r="IKS48" i="13"/>
  <c r="IKR48" i="13"/>
  <c r="IKQ48" i="13"/>
  <c r="IKP48" i="13"/>
  <c r="IKO48" i="13"/>
  <c r="IKN48" i="13"/>
  <c r="IKM48" i="13"/>
  <c r="IKL48" i="13"/>
  <c r="IKK48" i="13"/>
  <c r="IKJ48" i="13"/>
  <c r="IKI48" i="13"/>
  <c r="IKH48" i="13"/>
  <c r="IKG48" i="13"/>
  <c r="IKF48" i="13"/>
  <c r="IKE48" i="13"/>
  <c r="IKD48" i="13"/>
  <c r="IKC48" i="13"/>
  <c r="IKB48" i="13"/>
  <c r="IKA48" i="13"/>
  <c r="IJZ48" i="13"/>
  <c r="IJY48" i="13"/>
  <c r="IJX48" i="13"/>
  <c r="IJW48" i="13"/>
  <c r="IJV48" i="13"/>
  <c r="IJU48" i="13"/>
  <c r="IJT48" i="13"/>
  <c r="IJS48" i="13"/>
  <c r="IJR48" i="13"/>
  <c r="IJQ48" i="13"/>
  <c r="IJP48" i="13"/>
  <c r="IJO48" i="13"/>
  <c r="IJN48" i="13"/>
  <c r="IJM48" i="13"/>
  <c r="IJL48" i="13"/>
  <c r="IJK48" i="13"/>
  <c r="IJJ48" i="13"/>
  <c r="IJI48" i="13"/>
  <c r="IJH48" i="13"/>
  <c r="IJG48" i="13"/>
  <c r="IJF48" i="13"/>
  <c r="IJE48" i="13"/>
  <c r="IJD48" i="13"/>
  <c r="IJC48" i="13"/>
  <c r="IJB48" i="13"/>
  <c r="IJA48" i="13"/>
  <c r="IIZ48" i="13"/>
  <c r="IIY48" i="13"/>
  <c r="IIX48" i="13"/>
  <c r="IIW48" i="13"/>
  <c r="IIV48" i="13"/>
  <c r="IIU48" i="13"/>
  <c r="IIT48" i="13"/>
  <c r="IIS48" i="13"/>
  <c r="IIR48" i="13"/>
  <c r="IIQ48" i="13"/>
  <c r="IIP48" i="13"/>
  <c r="IIO48" i="13"/>
  <c r="IIN48" i="13"/>
  <c r="IIM48" i="13"/>
  <c r="IIL48" i="13"/>
  <c r="IIK48" i="13"/>
  <c r="IIJ48" i="13"/>
  <c r="III48" i="13"/>
  <c r="IIH48" i="13"/>
  <c r="IIG48" i="13"/>
  <c r="IIF48" i="13"/>
  <c r="IIE48" i="13"/>
  <c r="IID48" i="13"/>
  <c r="IIC48" i="13"/>
  <c r="IIB48" i="13"/>
  <c r="IIA48" i="13"/>
  <c r="IHZ48" i="13"/>
  <c r="IHY48" i="13"/>
  <c r="IHX48" i="13"/>
  <c r="IHW48" i="13"/>
  <c r="IHV48" i="13"/>
  <c r="IHU48" i="13"/>
  <c r="IHT48" i="13"/>
  <c r="IHS48" i="13"/>
  <c r="IHR48" i="13"/>
  <c r="IHQ48" i="13"/>
  <c r="IHP48" i="13"/>
  <c r="IHO48" i="13"/>
  <c r="IHN48" i="13"/>
  <c r="IHM48" i="13"/>
  <c r="IHL48" i="13"/>
  <c r="IHK48" i="13"/>
  <c r="IHJ48" i="13"/>
  <c r="IHI48" i="13"/>
  <c r="IHH48" i="13"/>
  <c r="IHG48" i="13"/>
  <c r="IHF48" i="13"/>
  <c r="IHE48" i="13"/>
  <c r="IHD48" i="13"/>
  <c r="IHC48" i="13"/>
  <c r="IHB48" i="13"/>
  <c r="IHA48" i="13"/>
  <c r="IGZ48" i="13"/>
  <c r="IGY48" i="13"/>
  <c r="IGX48" i="13"/>
  <c r="IGW48" i="13"/>
  <c r="IGV48" i="13"/>
  <c r="IGU48" i="13"/>
  <c r="IGT48" i="13"/>
  <c r="IGS48" i="13"/>
  <c r="IGR48" i="13"/>
  <c r="IGQ48" i="13"/>
  <c r="IGP48" i="13"/>
  <c r="IGO48" i="13"/>
  <c r="IGN48" i="13"/>
  <c r="IGM48" i="13"/>
  <c r="IGL48" i="13"/>
  <c r="IGK48" i="13"/>
  <c r="IGJ48" i="13"/>
  <c r="IGI48" i="13"/>
  <c r="IGH48" i="13"/>
  <c r="IGG48" i="13"/>
  <c r="IGF48" i="13"/>
  <c r="IGE48" i="13"/>
  <c r="IGD48" i="13"/>
  <c r="IGC48" i="13"/>
  <c r="IGB48" i="13"/>
  <c r="IGA48" i="13"/>
  <c r="IFZ48" i="13"/>
  <c r="IFY48" i="13"/>
  <c r="IFX48" i="13"/>
  <c r="IFW48" i="13"/>
  <c r="IFV48" i="13"/>
  <c r="IFU48" i="13"/>
  <c r="IFT48" i="13"/>
  <c r="IFS48" i="13"/>
  <c r="IFR48" i="13"/>
  <c r="IFQ48" i="13"/>
  <c r="IFP48" i="13"/>
  <c r="IFO48" i="13"/>
  <c r="IFN48" i="13"/>
  <c r="IFM48" i="13"/>
  <c r="IFL48" i="13"/>
  <c r="IFK48" i="13"/>
  <c r="IFJ48" i="13"/>
  <c r="IFI48" i="13"/>
  <c r="IFH48" i="13"/>
  <c r="IFG48" i="13"/>
  <c r="IFF48" i="13"/>
  <c r="IFE48" i="13"/>
  <c r="IFD48" i="13"/>
  <c r="IFC48" i="13"/>
  <c r="IFB48" i="13"/>
  <c r="IFA48" i="13"/>
  <c r="IEZ48" i="13"/>
  <c r="IEY48" i="13"/>
  <c r="IEX48" i="13"/>
  <c r="IEW48" i="13"/>
  <c r="IEV48" i="13"/>
  <c r="IEU48" i="13"/>
  <c r="IET48" i="13"/>
  <c r="IES48" i="13"/>
  <c r="IER48" i="13"/>
  <c r="IEQ48" i="13"/>
  <c r="IEP48" i="13"/>
  <c r="IEO48" i="13"/>
  <c r="IEN48" i="13"/>
  <c r="IEM48" i="13"/>
  <c r="IEL48" i="13"/>
  <c r="IEK48" i="13"/>
  <c r="IEJ48" i="13"/>
  <c r="IEI48" i="13"/>
  <c r="IEH48" i="13"/>
  <c r="IEG48" i="13"/>
  <c r="IEF48" i="13"/>
  <c r="IEE48" i="13"/>
  <c r="IED48" i="13"/>
  <c r="IEC48" i="13"/>
  <c r="IEB48" i="13"/>
  <c r="IEA48" i="13"/>
  <c r="IDZ48" i="13"/>
  <c r="IDY48" i="13"/>
  <c r="IDX48" i="13"/>
  <c r="IDW48" i="13"/>
  <c r="IDV48" i="13"/>
  <c r="IDU48" i="13"/>
  <c r="IDT48" i="13"/>
  <c r="IDS48" i="13"/>
  <c r="IDR48" i="13"/>
  <c r="IDQ48" i="13"/>
  <c r="IDP48" i="13"/>
  <c r="IDO48" i="13"/>
  <c r="IDN48" i="13"/>
  <c r="IDM48" i="13"/>
  <c r="IDL48" i="13"/>
  <c r="IDK48" i="13"/>
  <c r="IDJ48" i="13"/>
  <c r="IDI48" i="13"/>
  <c r="IDH48" i="13"/>
  <c r="IDG48" i="13"/>
  <c r="IDF48" i="13"/>
  <c r="IDE48" i="13"/>
  <c r="IDD48" i="13"/>
  <c r="IDC48" i="13"/>
  <c r="IDB48" i="13"/>
  <c r="IDA48" i="13"/>
  <c r="ICZ48" i="13"/>
  <c r="ICY48" i="13"/>
  <c r="ICX48" i="13"/>
  <c r="ICW48" i="13"/>
  <c r="ICV48" i="13"/>
  <c r="ICU48" i="13"/>
  <c r="ICT48" i="13"/>
  <c r="ICS48" i="13"/>
  <c r="ICR48" i="13"/>
  <c r="ICQ48" i="13"/>
  <c r="ICP48" i="13"/>
  <c r="ICO48" i="13"/>
  <c r="ICN48" i="13"/>
  <c r="ICM48" i="13"/>
  <c r="ICL48" i="13"/>
  <c r="ICK48" i="13"/>
  <c r="ICJ48" i="13"/>
  <c r="ICI48" i="13"/>
  <c r="ICH48" i="13"/>
  <c r="ICG48" i="13"/>
  <c r="ICF48" i="13"/>
  <c r="ICE48" i="13"/>
  <c r="ICD48" i="13"/>
  <c r="ICC48" i="13"/>
  <c r="ICB48" i="13"/>
  <c r="ICA48" i="13"/>
  <c r="IBZ48" i="13"/>
  <c r="IBY48" i="13"/>
  <c r="IBX48" i="13"/>
  <c r="IBW48" i="13"/>
  <c r="IBV48" i="13"/>
  <c r="IBU48" i="13"/>
  <c r="IBT48" i="13"/>
  <c r="IBS48" i="13"/>
  <c r="IBR48" i="13"/>
  <c r="IBQ48" i="13"/>
  <c r="IBP48" i="13"/>
  <c r="IBO48" i="13"/>
  <c r="IBN48" i="13"/>
  <c r="IBM48" i="13"/>
  <c r="IBL48" i="13"/>
  <c r="IBK48" i="13"/>
  <c r="IBJ48" i="13"/>
  <c r="IBI48" i="13"/>
  <c r="IBH48" i="13"/>
  <c r="IBG48" i="13"/>
  <c r="IBF48" i="13"/>
  <c r="IBE48" i="13"/>
  <c r="IBD48" i="13"/>
  <c r="IBC48" i="13"/>
  <c r="IBB48" i="13"/>
  <c r="IBA48" i="13"/>
  <c r="IAZ48" i="13"/>
  <c r="IAY48" i="13"/>
  <c r="IAX48" i="13"/>
  <c r="IAW48" i="13"/>
  <c r="IAV48" i="13"/>
  <c r="IAU48" i="13"/>
  <c r="IAT48" i="13"/>
  <c r="IAS48" i="13"/>
  <c r="IAR48" i="13"/>
  <c r="IAQ48" i="13"/>
  <c r="IAP48" i="13"/>
  <c r="IAO48" i="13"/>
  <c r="IAN48" i="13"/>
  <c r="IAM48" i="13"/>
  <c r="IAL48" i="13"/>
  <c r="IAK48" i="13"/>
  <c r="IAJ48" i="13"/>
  <c r="IAI48" i="13"/>
  <c r="IAH48" i="13"/>
  <c r="IAG48" i="13"/>
  <c r="IAF48" i="13"/>
  <c r="IAE48" i="13"/>
  <c r="IAD48" i="13"/>
  <c r="IAC48" i="13"/>
  <c r="IAB48" i="13"/>
  <c r="IAA48" i="13"/>
  <c r="HZZ48" i="13"/>
  <c r="HZY48" i="13"/>
  <c r="HZX48" i="13"/>
  <c r="HZW48" i="13"/>
  <c r="HZV48" i="13"/>
  <c r="HZU48" i="13"/>
  <c r="HZT48" i="13"/>
  <c r="HZS48" i="13"/>
  <c r="HZR48" i="13"/>
  <c r="HZQ48" i="13"/>
  <c r="HZP48" i="13"/>
  <c r="HZO48" i="13"/>
  <c r="HZN48" i="13"/>
  <c r="HZM48" i="13"/>
  <c r="HZL48" i="13"/>
  <c r="HZK48" i="13"/>
  <c r="HZJ48" i="13"/>
  <c r="HZI48" i="13"/>
  <c r="HZH48" i="13"/>
  <c r="HZG48" i="13"/>
  <c r="HZF48" i="13"/>
  <c r="HZE48" i="13"/>
  <c r="HZD48" i="13"/>
  <c r="HZC48" i="13"/>
  <c r="HZB48" i="13"/>
  <c r="HZA48" i="13"/>
  <c r="HYZ48" i="13"/>
  <c r="HYY48" i="13"/>
  <c r="HYX48" i="13"/>
  <c r="HYW48" i="13"/>
  <c r="HYV48" i="13"/>
  <c r="HYU48" i="13"/>
  <c r="HYT48" i="13"/>
  <c r="HYS48" i="13"/>
  <c r="HYR48" i="13"/>
  <c r="HYQ48" i="13"/>
  <c r="HYP48" i="13"/>
  <c r="HYO48" i="13"/>
  <c r="HYN48" i="13"/>
  <c r="HYM48" i="13"/>
  <c r="HYL48" i="13"/>
  <c r="HYK48" i="13"/>
  <c r="HYJ48" i="13"/>
  <c r="HYI48" i="13"/>
  <c r="HYH48" i="13"/>
  <c r="HYG48" i="13"/>
  <c r="HYF48" i="13"/>
  <c r="HYE48" i="13"/>
  <c r="HYD48" i="13"/>
  <c r="HYC48" i="13"/>
  <c r="HYB48" i="13"/>
  <c r="HYA48" i="13"/>
  <c r="HXZ48" i="13"/>
  <c r="HXY48" i="13"/>
  <c r="HXX48" i="13"/>
  <c r="HXW48" i="13"/>
  <c r="HXV48" i="13"/>
  <c r="HXU48" i="13"/>
  <c r="HXT48" i="13"/>
  <c r="HXS48" i="13"/>
  <c r="HXR48" i="13"/>
  <c r="HXQ48" i="13"/>
  <c r="HXP48" i="13"/>
  <c r="HXO48" i="13"/>
  <c r="HXN48" i="13"/>
  <c r="HXM48" i="13"/>
  <c r="HXL48" i="13"/>
  <c r="HXK48" i="13"/>
  <c r="HXJ48" i="13"/>
  <c r="HXI48" i="13"/>
  <c r="HXH48" i="13"/>
  <c r="HXG48" i="13"/>
  <c r="HXF48" i="13"/>
  <c r="HXE48" i="13"/>
  <c r="HXD48" i="13"/>
  <c r="HXC48" i="13"/>
  <c r="HXB48" i="13"/>
  <c r="HXA48" i="13"/>
  <c r="HWZ48" i="13"/>
  <c r="HWY48" i="13"/>
  <c r="HWX48" i="13"/>
  <c r="HWW48" i="13"/>
  <c r="HWV48" i="13"/>
  <c r="HWU48" i="13"/>
  <c r="HWT48" i="13"/>
  <c r="HWS48" i="13"/>
  <c r="HWR48" i="13"/>
  <c r="HWQ48" i="13"/>
  <c r="HWP48" i="13"/>
  <c r="HWO48" i="13"/>
  <c r="HWN48" i="13"/>
  <c r="HWM48" i="13"/>
  <c r="HWL48" i="13"/>
  <c r="HWK48" i="13"/>
  <c r="HWJ48" i="13"/>
  <c r="HWI48" i="13"/>
  <c r="HWH48" i="13"/>
  <c r="HWG48" i="13"/>
  <c r="HWF48" i="13"/>
  <c r="HWE48" i="13"/>
  <c r="HWD48" i="13"/>
  <c r="HWC48" i="13"/>
  <c r="HWB48" i="13"/>
  <c r="HWA48" i="13"/>
  <c r="HVZ48" i="13"/>
  <c r="HVY48" i="13"/>
  <c r="HVX48" i="13"/>
  <c r="HVW48" i="13"/>
  <c r="HVV48" i="13"/>
  <c r="HVU48" i="13"/>
  <c r="HVT48" i="13"/>
  <c r="HVS48" i="13"/>
  <c r="HVR48" i="13"/>
  <c r="HVQ48" i="13"/>
  <c r="HVP48" i="13"/>
  <c r="HVO48" i="13"/>
  <c r="HVN48" i="13"/>
  <c r="HVM48" i="13"/>
  <c r="HVL48" i="13"/>
  <c r="HVK48" i="13"/>
  <c r="HVJ48" i="13"/>
  <c r="HVI48" i="13"/>
  <c r="HVH48" i="13"/>
  <c r="HVG48" i="13"/>
  <c r="HVF48" i="13"/>
  <c r="HVE48" i="13"/>
  <c r="HVD48" i="13"/>
  <c r="HVC48" i="13"/>
  <c r="HVB48" i="13"/>
  <c r="HVA48" i="13"/>
  <c r="HUZ48" i="13"/>
  <c r="HUY48" i="13"/>
  <c r="HUX48" i="13"/>
  <c r="HUW48" i="13"/>
  <c r="HUV48" i="13"/>
  <c r="HUU48" i="13"/>
  <c r="HUT48" i="13"/>
  <c r="HUS48" i="13"/>
  <c r="HUR48" i="13"/>
  <c r="HUQ48" i="13"/>
  <c r="HUP48" i="13"/>
  <c r="HUO48" i="13"/>
  <c r="HUN48" i="13"/>
  <c r="HUM48" i="13"/>
  <c r="HUL48" i="13"/>
  <c r="HUK48" i="13"/>
  <c r="HUJ48" i="13"/>
  <c r="HUI48" i="13"/>
  <c r="HUH48" i="13"/>
  <c r="HUG48" i="13"/>
  <c r="HUF48" i="13"/>
  <c r="HUE48" i="13"/>
  <c r="HUD48" i="13"/>
  <c r="HUC48" i="13"/>
  <c r="HUB48" i="13"/>
  <c r="HUA48" i="13"/>
  <c r="HTZ48" i="13"/>
  <c r="HTY48" i="13"/>
  <c r="HTX48" i="13"/>
  <c r="HTW48" i="13"/>
  <c r="HTV48" i="13"/>
  <c r="HTU48" i="13"/>
  <c r="HTT48" i="13"/>
  <c r="HTS48" i="13"/>
  <c r="HTR48" i="13"/>
  <c r="HTQ48" i="13"/>
  <c r="HTP48" i="13"/>
  <c r="HTO48" i="13"/>
  <c r="HTN48" i="13"/>
  <c r="HTM48" i="13"/>
  <c r="HTL48" i="13"/>
  <c r="HTK48" i="13"/>
  <c r="HTJ48" i="13"/>
  <c r="HTI48" i="13"/>
  <c r="HTH48" i="13"/>
  <c r="HTG48" i="13"/>
  <c r="HTF48" i="13"/>
  <c r="HTE48" i="13"/>
  <c r="HTD48" i="13"/>
  <c r="HTC48" i="13"/>
  <c r="HTB48" i="13"/>
  <c r="HTA48" i="13"/>
  <c r="HSZ48" i="13"/>
  <c r="HSY48" i="13"/>
  <c r="HSX48" i="13"/>
  <c r="HSW48" i="13"/>
  <c r="HSV48" i="13"/>
  <c r="HSU48" i="13"/>
  <c r="HST48" i="13"/>
  <c r="HSS48" i="13"/>
  <c r="HSR48" i="13"/>
  <c r="HSQ48" i="13"/>
  <c r="HSP48" i="13"/>
  <c r="HSO48" i="13"/>
  <c r="HSN48" i="13"/>
  <c r="HSM48" i="13"/>
  <c r="HSL48" i="13"/>
  <c r="HSK48" i="13"/>
  <c r="HSJ48" i="13"/>
  <c r="HSI48" i="13"/>
  <c r="HSH48" i="13"/>
  <c r="HSG48" i="13"/>
  <c r="HSF48" i="13"/>
  <c r="HSE48" i="13"/>
  <c r="HSD48" i="13"/>
  <c r="HSC48" i="13"/>
  <c r="HSB48" i="13"/>
  <c r="HSA48" i="13"/>
  <c r="HRZ48" i="13"/>
  <c r="HRY48" i="13"/>
  <c r="HRX48" i="13"/>
  <c r="HRW48" i="13"/>
  <c r="HRV48" i="13"/>
  <c r="HRU48" i="13"/>
  <c r="HRT48" i="13"/>
  <c r="HRS48" i="13"/>
  <c r="HRR48" i="13"/>
  <c r="HRQ48" i="13"/>
  <c r="HRP48" i="13"/>
  <c r="HRO48" i="13"/>
  <c r="HRN48" i="13"/>
  <c r="HRM48" i="13"/>
  <c r="HRL48" i="13"/>
  <c r="HRK48" i="13"/>
  <c r="HRJ48" i="13"/>
  <c r="HRI48" i="13"/>
  <c r="HRH48" i="13"/>
  <c r="HRG48" i="13"/>
  <c r="HRF48" i="13"/>
  <c r="HRE48" i="13"/>
  <c r="HRD48" i="13"/>
  <c r="HRC48" i="13"/>
  <c r="HRB48" i="13"/>
  <c r="HRA48" i="13"/>
  <c r="HQZ48" i="13"/>
  <c r="HQY48" i="13"/>
  <c r="HQX48" i="13"/>
  <c r="HQW48" i="13"/>
  <c r="HQV48" i="13"/>
  <c r="HQU48" i="13"/>
  <c r="HQT48" i="13"/>
  <c r="HQS48" i="13"/>
  <c r="HQR48" i="13"/>
  <c r="HQQ48" i="13"/>
  <c r="HQP48" i="13"/>
  <c r="HQO48" i="13"/>
  <c r="HQN48" i="13"/>
  <c r="HQM48" i="13"/>
  <c r="HQL48" i="13"/>
  <c r="HQK48" i="13"/>
  <c r="HQJ48" i="13"/>
  <c r="HQI48" i="13"/>
  <c r="HQH48" i="13"/>
  <c r="HQG48" i="13"/>
  <c r="HQF48" i="13"/>
  <c r="HQE48" i="13"/>
  <c r="HQD48" i="13"/>
  <c r="HQC48" i="13"/>
  <c r="HQB48" i="13"/>
  <c r="HQA48" i="13"/>
  <c r="HPZ48" i="13"/>
  <c r="HPY48" i="13"/>
  <c r="HPX48" i="13"/>
  <c r="HPW48" i="13"/>
  <c r="HPV48" i="13"/>
  <c r="HPU48" i="13"/>
  <c r="HPT48" i="13"/>
  <c r="HPS48" i="13"/>
  <c r="HPR48" i="13"/>
  <c r="HPQ48" i="13"/>
  <c r="HPP48" i="13"/>
  <c r="HPO48" i="13"/>
  <c r="HPN48" i="13"/>
  <c r="HPM48" i="13"/>
  <c r="HPL48" i="13"/>
  <c r="HPK48" i="13"/>
  <c r="HPJ48" i="13"/>
  <c r="HPI48" i="13"/>
  <c r="HPH48" i="13"/>
  <c r="HPG48" i="13"/>
  <c r="HPF48" i="13"/>
  <c r="HPE48" i="13"/>
  <c r="HPD48" i="13"/>
  <c r="HPC48" i="13"/>
  <c r="HPB48" i="13"/>
  <c r="HPA48" i="13"/>
  <c r="HOZ48" i="13"/>
  <c r="HOY48" i="13"/>
  <c r="HOX48" i="13"/>
  <c r="HOW48" i="13"/>
  <c r="HOV48" i="13"/>
  <c r="HOU48" i="13"/>
  <c r="HOT48" i="13"/>
  <c r="HOS48" i="13"/>
  <c r="HOR48" i="13"/>
  <c r="HOQ48" i="13"/>
  <c r="HOP48" i="13"/>
  <c r="HOO48" i="13"/>
  <c r="HON48" i="13"/>
  <c r="HOM48" i="13"/>
  <c r="HOL48" i="13"/>
  <c r="HOK48" i="13"/>
  <c r="HOJ48" i="13"/>
  <c r="HOI48" i="13"/>
  <c r="HOH48" i="13"/>
  <c r="HOG48" i="13"/>
  <c r="HOF48" i="13"/>
  <c r="HOE48" i="13"/>
  <c r="HOD48" i="13"/>
  <c r="HOC48" i="13"/>
  <c r="HOB48" i="13"/>
  <c r="HOA48" i="13"/>
  <c r="HNZ48" i="13"/>
  <c r="HNY48" i="13"/>
  <c r="HNX48" i="13"/>
  <c r="HNW48" i="13"/>
  <c r="HNV48" i="13"/>
  <c r="HNU48" i="13"/>
  <c r="HNT48" i="13"/>
  <c r="HNS48" i="13"/>
  <c r="HNR48" i="13"/>
  <c r="HNQ48" i="13"/>
  <c r="HNP48" i="13"/>
  <c r="HNO48" i="13"/>
  <c r="HNN48" i="13"/>
  <c r="HNM48" i="13"/>
  <c r="HNL48" i="13"/>
  <c r="HNK48" i="13"/>
  <c r="HNJ48" i="13"/>
  <c r="HNI48" i="13"/>
  <c r="HNH48" i="13"/>
  <c r="HNG48" i="13"/>
  <c r="HNF48" i="13"/>
  <c r="HNE48" i="13"/>
  <c r="HND48" i="13"/>
  <c r="HNC48" i="13"/>
  <c r="HNB48" i="13"/>
  <c r="HNA48" i="13"/>
  <c r="HMZ48" i="13"/>
  <c r="HMY48" i="13"/>
  <c r="HMX48" i="13"/>
  <c r="HMW48" i="13"/>
  <c r="HMV48" i="13"/>
  <c r="HMU48" i="13"/>
  <c r="HMT48" i="13"/>
  <c r="HMS48" i="13"/>
  <c r="HMR48" i="13"/>
  <c r="HMQ48" i="13"/>
  <c r="HMP48" i="13"/>
  <c r="HMO48" i="13"/>
  <c r="HMN48" i="13"/>
  <c r="HMM48" i="13"/>
  <c r="HML48" i="13"/>
  <c r="HMK48" i="13"/>
  <c r="HMJ48" i="13"/>
  <c r="HMI48" i="13"/>
  <c r="HMH48" i="13"/>
  <c r="HMG48" i="13"/>
  <c r="HMF48" i="13"/>
  <c r="HME48" i="13"/>
  <c r="HMD48" i="13"/>
  <c r="HMC48" i="13"/>
  <c r="HMB48" i="13"/>
  <c r="HMA48" i="13"/>
  <c r="HLZ48" i="13"/>
  <c r="HLY48" i="13"/>
  <c r="HLX48" i="13"/>
  <c r="HLW48" i="13"/>
  <c r="HLV48" i="13"/>
  <c r="HLU48" i="13"/>
  <c r="HLT48" i="13"/>
  <c r="HLS48" i="13"/>
  <c r="HLR48" i="13"/>
  <c r="HLQ48" i="13"/>
  <c r="HLP48" i="13"/>
  <c r="HLO48" i="13"/>
  <c r="HLN48" i="13"/>
  <c r="HLM48" i="13"/>
  <c r="HLL48" i="13"/>
  <c r="HLK48" i="13"/>
  <c r="HLJ48" i="13"/>
  <c r="HLI48" i="13"/>
  <c r="HLH48" i="13"/>
  <c r="HLG48" i="13"/>
  <c r="HLF48" i="13"/>
  <c r="HLE48" i="13"/>
  <c r="HLD48" i="13"/>
  <c r="HLC48" i="13"/>
  <c r="HLB48" i="13"/>
  <c r="HLA48" i="13"/>
  <c r="HKZ48" i="13"/>
  <c r="HKY48" i="13"/>
  <c r="HKX48" i="13"/>
  <c r="HKW48" i="13"/>
  <c r="HKV48" i="13"/>
  <c r="HKU48" i="13"/>
  <c r="HKT48" i="13"/>
  <c r="HKS48" i="13"/>
  <c r="HKR48" i="13"/>
  <c r="HKQ48" i="13"/>
  <c r="HKP48" i="13"/>
  <c r="HKO48" i="13"/>
  <c r="HKN48" i="13"/>
  <c r="HKM48" i="13"/>
  <c r="HKL48" i="13"/>
  <c r="HKK48" i="13"/>
  <c r="HKJ48" i="13"/>
  <c r="HKI48" i="13"/>
  <c r="HKH48" i="13"/>
  <c r="HKG48" i="13"/>
  <c r="HKF48" i="13"/>
  <c r="HKE48" i="13"/>
  <c r="HKD48" i="13"/>
  <c r="HKC48" i="13"/>
  <c r="HKB48" i="13"/>
  <c r="HKA48" i="13"/>
  <c r="HJZ48" i="13"/>
  <c r="HJY48" i="13"/>
  <c r="HJX48" i="13"/>
  <c r="HJW48" i="13"/>
  <c r="HJV48" i="13"/>
  <c r="HJU48" i="13"/>
  <c r="HJT48" i="13"/>
  <c r="HJS48" i="13"/>
  <c r="HJR48" i="13"/>
  <c r="HJQ48" i="13"/>
  <c r="HJP48" i="13"/>
  <c r="HJO48" i="13"/>
  <c r="HJN48" i="13"/>
  <c r="HJM48" i="13"/>
  <c r="HJL48" i="13"/>
  <c r="HJK48" i="13"/>
  <c r="HJJ48" i="13"/>
  <c r="HJI48" i="13"/>
  <c r="HJH48" i="13"/>
  <c r="HJG48" i="13"/>
  <c r="HJF48" i="13"/>
  <c r="HJE48" i="13"/>
  <c r="HJD48" i="13"/>
  <c r="HJC48" i="13"/>
  <c r="HJB48" i="13"/>
  <c r="HJA48" i="13"/>
  <c r="HIZ48" i="13"/>
  <c r="HIY48" i="13"/>
  <c r="HIX48" i="13"/>
  <c r="HIW48" i="13"/>
  <c r="HIV48" i="13"/>
  <c r="HIU48" i="13"/>
  <c r="HIT48" i="13"/>
  <c r="HIS48" i="13"/>
  <c r="HIR48" i="13"/>
  <c r="HIQ48" i="13"/>
  <c r="HIP48" i="13"/>
  <c r="HIO48" i="13"/>
  <c r="HIN48" i="13"/>
  <c r="HIM48" i="13"/>
  <c r="HIL48" i="13"/>
  <c r="HIK48" i="13"/>
  <c r="HIJ48" i="13"/>
  <c r="HII48" i="13"/>
  <c r="HIH48" i="13"/>
  <c r="HIG48" i="13"/>
  <c r="HIF48" i="13"/>
  <c r="HIE48" i="13"/>
  <c r="HID48" i="13"/>
  <c r="HIC48" i="13"/>
  <c r="HIB48" i="13"/>
  <c r="HIA48" i="13"/>
  <c r="HHZ48" i="13"/>
  <c r="HHY48" i="13"/>
  <c r="HHX48" i="13"/>
  <c r="HHW48" i="13"/>
  <c r="HHV48" i="13"/>
  <c r="HHU48" i="13"/>
  <c r="HHT48" i="13"/>
  <c r="HHS48" i="13"/>
  <c r="HHR48" i="13"/>
  <c r="HHQ48" i="13"/>
  <c r="HHP48" i="13"/>
  <c r="HHO48" i="13"/>
  <c r="HHN48" i="13"/>
  <c r="HHM48" i="13"/>
  <c r="HHL48" i="13"/>
  <c r="HHK48" i="13"/>
  <c r="HHJ48" i="13"/>
  <c r="HHI48" i="13"/>
  <c r="HHH48" i="13"/>
  <c r="HHG48" i="13"/>
  <c r="HHF48" i="13"/>
  <c r="HHE48" i="13"/>
  <c r="HHD48" i="13"/>
  <c r="HHC48" i="13"/>
  <c r="HHB48" i="13"/>
  <c r="HHA48" i="13"/>
  <c r="HGZ48" i="13"/>
  <c r="HGY48" i="13"/>
  <c r="HGX48" i="13"/>
  <c r="HGW48" i="13"/>
  <c r="HGV48" i="13"/>
  <c r="HGU48" i="13"/>
  <c r="HGT48" i="13"/>
  <c r="HGS48" i="13"/>
  <c r="HGR48" i="13"/>
  <c r="HGQ48" i="13"/>
  <c r="HGP48" i="13"/>
  <c r="HGO48" i="13"/>
  <c r="HGN48" i="13"/>
  <c r="HGM48" i="13"/>
  <c r="HGL48" i="13"/>
  <c r="HGK48" i="13"/>
  <c r="HGJ48" i="13"/>
  <c r="HGI48" i="13"/>
  <c r="HGH48" i="13"/>
  <c r="HGG48" i="13"/>
  <c r="HGF48" i="13"/>
  <c r="HGE48" i="13"/>
  <c r="HGD48" i="13"/>
  <c r="HGC48" i="13"/>
  <c r="HGB48" i="13"/>
  <c r="HGA48" i="13"/>
  <c r="HFZ48" i="13"/>
  <c r="HFY48" i="13"/>
  <c r="HFX48" i="13"/>
  <c r="HFW48" i="13"/>
  <c r="HFV48" i="13"/>
  <c r="HFU48" i="13"/>
  <c r="HFT48" i="13"/>
  <c r="HFS48" i="13"/>
  <c r="HFR48" i="13"/>
  <c r="HFQ48" i="13"/>
  <c r="HFP48" i="13"/>
  <c r="HFO48" i="13"/>
  <c r="HFN48" i="13"/>
  <c r="HFM48" i="13"/>
  <c r="HFL48" i="13"/>
  <c r="HFK48" i="13"/>
  <c r="HFJ48" i="13"/>
  <c r="HFI48" i="13"/>
  <c r="HFH48" i="13"/>
  <c r="HFG48" i="13"/>
  <c r="HFF48" i="13"/>
  <c r="HFE48" i="13"/>
  <c r="HFD48" i="13"/>
  <c r="HFC48" i="13"/>
  <c r="HFB48" i="13"/>
  <c r="HFA48" i="13"/>
  <c r="HEZ48" i="13"/>
  <c r="HEY48" i="13"/>
  <c r="HEX48" i="13"/>
  <c r="HEW48" i="13"/>
  <c r="HEV48" i="13"/>
  <c r="HEU48" i="13"/>
  <c r="HET48" i="13"/>
  <c r="HES48" i="13"/>
  <c r="HER48" i="13"/>
  <c r="HEQ48" i="13"/>
  <c r="HEP48" i="13"/>
  <c r="HEO48" i="13"/>
  <c r="HEN48" i="13"/>
  <c r="HEM48" i="13"/>
  <c r="HEL48" i="13"/>
  <c r="HEK48" i="13"/>
  <c r="HEJ48" i="13"/>
  <c r="HEI48" i="13"/>
  <c r="HEH48" i="13"/>
  <c r="HEG48" i="13"/>
  <c r="HEF48" i="13"/>
  <c r="HEE48" i="13"/>
  <c r="HED48" i="13"/>
  <c r="HEC48" i="13"/>
  <c r="HEB48" i="13"/>
  <c r="HEA48" i="13"/>
  <c r="HDZ48" i="13"/>
  <c r="HDY48" i="13"/>
  <c r="HDX48" i="13"/>
  <c r="HDW48" i="13"/>
  <c r="HDV48" i="13"/>
  <c r="HDU48" i="13"/>
  <c r="HDT48" i="13"/>
  <c r="HDS48" i="13"/>
  <c r="HDR48" i="13"/>
  <c r="HDQ48" i="13"/>
  <c r="HDP48" i="13"/>
  <c r="HDO48" i="13"/>
  <c r="HDN48" i="13"/>
  <c r="HDM48" i="13"/>
  <c r="HDL48" i="13"/>
  <c r="HDK48" i="13"/>
  <c r="HDJ48" i="13"/>
  <c r="HDI48" i="13"/>
  <c r="HDH48" i="13"/>
  <c r="HDG48" i="13"/>
  <c r="HDF48" i="13"/>
  <c r="HDE48" i="13"/>
  <c r="HDD48" i="13"/>
  <c r="HDC48" i="13"/>
  <c r="HDB48" i="13"/>
  <c r="HDA48" i="13"/>
  <c r="HCZ48" i="13"/>
  <c r="HCY48" i="13"/>
  <c r="HCX48" i="13"/>
  <c r="HCW48" i="13"/>
  <c r="HCV48" i="13"/>
  <c r="HCU48" i="13"/>
  <c r="HCT48" i="13"/>
  <c r="HCS48" i="13"/>
  <c r="HCR48" i="13"/>
  <c r="HCQ48" i="13"/>
  <c r="HCP48" i="13"/>
  <c r="HCO48" i="13"/>
  <c r="HCN48" i="13"/>
  <c r="HCM48" i="13"/>
  <c r="HCL48" i="13"/>
  <c r="HCK48" i="13"/>
  <c r="HCJ48" i="13"/>
  <c r="HCI48" i="13"/>
  <c r="HCH48" i="13"/>
  <c r="HCG48" i="13"/>
  <c r="HCF48" i="13"/>
  <c r="HCE48" i="13"/>
  <c r="HCD48" i="13"/>
  <c r="HCC48" i="13"/>
  <c r="HCB48" i="13"/>
  <c r="HCA48" i="13"/>
  <c r="HBZ48" i="13"/>
  <c r="HBY48" i="13"/>
  <c r="HBX48" i="13"/>
  <c r="HBW48" i="13"/>
  <c r="HBV48" i="13"/>
  <c r="HBU48" i="13"/>
  <c r="HBT48" i="13"/>
  <c r="HBS48" i="13"/>
  <c r="HBR48" i="13"/>
  <c r="HBQ48" i="13"/>
  <c r="HBP48" i="13"/>
  <c r="HBO48" i="13"/>
  <c r="HBN48" i="13"/>
  <c r="HBM48" i="13"/>
  <c r="HBL48" i="13"/>
  <c r="HBK48" i="13"/>
  <c r="HBJ48" i="13"/>
  <c r="HBI48" i="13"/>
  <c r="HBH48" i="13"/>
  <c r="HBG48" i="13"/>
  <c r="HBF48" i="13"/>
  <c r="HBE48" i="13"/>
  <c r="HBD48" i="13"/>
  <c r="HBC48" i="13"/>
  <c r="HBB48" i="13"/>
  <c r="HBA48" i="13"/>
  <c r="HAZ48" i="13"/>
  <c r="HAY48" i="13"/>
  <c r="HAX48" i="13"/>
  <c r="HAW48" i="13"/>
  <c r="HAV48" i="13"/>
  <c r="HAU48" i="13"/>
  <c r="HAT48" i="13"/>
  <c r="HAS48" i="13"/>
  <c r="HAR48" i="13"/>
  <c r="HAQ48" i="13"/>
  <c r="HAP48" i="13"/>
  <c r="HAO48" i="13"/>
  <c r="HAN48" i="13"/>
  <c r="HAM48" i="13"/>
  <c r="HAL48" i="13"/>
  <c r="HAK48" i="13"/>
  <c r="HAJ48" i="13"/>
  <c r="HAI48" i="13"/>
  <c r="HAH48" i="13"/>
  <c r="HAG48" i="13"/>
  <c r="HAF48" i="13"/>
  <c r="HAE48" i="13"/>
  <c r="HAD48" i="13"/>
  <c r="HAC48" i="13"/>
  <c r="HAB48" i="13"/>
  <c r="HAA48" i="13"/>
  <c r="GZZ48" i="13"/>
  <c r="GZY48" i="13"/>
  <c r="GZX48" i="13"/>
  <c r="GZW48" i="13"/>
  <c r="GZV48" i="13"/>
  <c r="GZU48" i="13"/>
  <c r="GZT48" i="13"/>
  <c r="GZS48" i="13"/>
  <c r="GZR48" i="13"/>
  <c r="GZQ48" i="13"/>
  <c r="GZP48" i="13"/>
  <c r="GZO48" i="13"/>
  <c r="GZN48" i="13"/>
  <c r="GZM48" i="13"/>
  <c r="GZL48" i="13"/>
  <c r="GZK48" i="13"/>
  <c r="GZJ48" i="13"/>
  <c r="GZI48" i="13"/>
  <c r="GZH48" i="13"/>
  <c r="GZG48" i="13"/>
  <c r="GZF48" i="13"/>
  <c r="GZE48" i="13"/>
  <c r="GZD48" i="13"/>
  <c r="GZC48" i="13"/>
  <c r="GZB48" i="13"/>
  <c r="GZA48" i="13"/>
  <c r="GYZ48" i="13"/>
  <c r="GYY48" i="13"/>
  <c r="GYX48" i="13"/>
  <c r="GYW48" i="13"/>
  <c r="GYV48" i="13"/>
  <c r="GYU48" i="13"/>
  <c r="GYT48" i="13"/>
  <c r="GYS48" i="13"/>
  <c r="GYR48" i="13"/>
  <c r="GYQ48" i="13"/>
  <c r="GYP48" i="13"/>
  <c r="GYO48" i="13"/>
  <c r="GYN48" i="13"/>
  <c r="GYM48" i="13"/>
  <c r="GYL48" i="13"/>
  <c r="GYK48" i="13"/>
  <c r="GYJ48" i="13"/>
  <c r="GYI48" i="13"/>
  <c r="GYH48" i="13"/>
  <c r="GYG48" i="13"/>
  <c r="GYF48" i="13"/>
  <c r="GYE48" i="13"/>
  <c r="GYD48" i="13"/>
  <c r="GYC48" i="13"/>
  <c r="GYB48" i="13"/>
  <c r="GYA48" i="13"/>
  <c r="GXZ48" i="13"/>
  <c r="GXY48" i="13"/>
  <c r="GXX48" i="13"/>
  <c r="GXW48" i="13"/>
  <c r="GXV48" i="13"/>
  <c r="GXU48" i="13"/>
  <c r="GXT48" i="13"/>
  <c r="GXS48" i="13"/>
  <c r="GXR48" i="13"/>
  <c r="GXQ48" i="13"/>
  <c r="GXP48" i="13"/>
  <c r="GXO48" i="13"/>
  <c r="GXN48" i="13"/>
  <c r="GXM48" i="13"/>
  <c r="GXL48" i="13"/>
  <c r="GXK48" i="13"/>
  <c r="GXJ48" i="13"/>
  <c r="GXI48" i="13"/>
  <c r="GXH48" i="13"/>
  <c r="GXG48" i="13"/>
  <c r="GXF48" i="13"/>
  <c r="GXE48" i="13"/>
  <c r="GXD48" i="13"/>
  <c r="GXC48" i="13"/>
  <c r="GXB48" i="13"/>
  <c r="GXA48" i="13"/>
  <c r="GWZ48" i="13"/>
  <c r="GWY48" i="13"/>
  <c r="GWX48" i="13"/>
  <c r="GWW48" i="13"/>
  <c r="GWV48" i="13"/>
  <c r="GWU48" i="13"/>
  <c r="GWT48" i="13"/>
  <c r="GWS48" i="13"/>
  <c r="GWR48" i="13"/>
  <c r="GWQ48" i="13"/>
  <c r="GWP48" i="13"/>
  <c r="GWO48" i="13"/>
  <c r="GWN48" i="13"/>
  <c r="GWM48" i="13"/>
  <c r="GWL48" i="13"/>
  <c r="GWK48" i="13"/>
  <c r="GWJ48" i="13"/>
  <c r="GWI48" i="13"/>
  <c r="GWH48" i="13"/>
  <c r="GWG48" i="13"/>
  <c r="GWF48" i="13"/>
  <c r="GWE48" i="13"/>
  <c r="GWD48" i="13"/>
  <c r="GWC48" i="13"/>
  <c r="GWB48" i="13"/>
  <c r="GWA48" i="13"/>
  <c r="GVZ48" i="13"/>
  <c r="GVY48" i="13"/>
  <c r="GVX48" i="13"/>
  <c r="GVW48" i="13"/>
  <c r="GVV48" i="13"/>
  <c r="GVU48" i="13"/>
  <c r="GVT48" i="13"/>
  <c r="GVS48" i="13"/>
  <c r="GVR48" i="13"/>
  <c r="GVQ48" i="13"/>
  <c r="GVP48" i="13"/>
  <c r="GVO48" i="13"/>
  <c r="GVN48" i="13"/>
  <c r="GVM48" i="13"/>
  <c r="GVL48" i="13"/>
  <c r="GVK48" i="13"/>
  <c r="GVJ48" i="13"/>
  <c r="GVI48" i="13"/>
  <c r="GVH48" i="13"/>
  <c r="GVG48" i="13"/>
  <c r="GVF48" i="13"/>
  <c r="GVE48" i="13"/>
  <c r="GVD48" i="13"/>
  <c r="GVC48" i="13"/>
  <c r="GVB48" i="13"/>
  <c r="GVA48" i="13"/>
  <c r="GUZ48" i="13"/>
  <c r="GUY48" i="13"/>
  <c r="GUX48" i="13"/>
  <c r="GUW48" i="13"/>
  <c r="GUV48" i="13"/>
  <c r="GUU48" i="13"/>
  <c r="GUT48" i="13"/>
  <c r="GUS48" i="13"/>
  <c r="GUR48" i="13"/>
  <c r="GUQ48" i="13"/>
  <c r="GUP48" i="13"/>
  <c r="GUO48" i="13"/>
  <c r="GUN48" i="13"/>
  <c r="GUM48" i="13"/>
  <c r="GUL48" i="13"/>
  <c r="GUK48" i="13"/>
  <c r="GUJ48" i="13"/>
  <c r="GUI48" i="13"/>
  <c r="GUH48" i="13"/>
  <c r="GUG48" i="13"/>
  <c r="GUF48" i="13"/>
  <c r="GUE48" i="13"/>
  <c r="GUD48" i="13"/>
  <c r="GUC48" i="13"/>
  <c r="GUB48" i="13"/>
  <c r="GUA48" i="13"/>
  <c r="GTZ48" i="13"/>
  <c r="GTY48" i="13"/>
  <c r="GTX48" i="13"/>
  <c r="GTW48" i="13"/>
  <c r="GTV48" i="13"/>
  <c r="GTU48" i="13"/>
  <c r="GTT48" i="13"/>
  <c r="GTS48" i="13"/>
  <c r="GTR48" i="13"/>
  <c r="GTQ48" i="13"/>
  <c r="GTP48" i="13"/>
  <c r="GTO48" i="13"/>
  <c r="GTN48" i="13"/>
  <c r="GTM48" i="13"/>
  <c r="GTL48" i="13"/>
  <c r="GTK48" i="13"/>
  <c r="GTJ48" i="13"/>
  <c r="GTI48" i="13"/>
  <c r="GTH48" i="13"/>
  <c r="GTG48" i="13"/>
  <c r="GTF48" i="13"/>
  <c r="GTE48" i="13"/>
  <c r="GTD48" i="13"/>
  <c r="GTC48" i="13"/>
  <c r="GTB48" i="13"/>
  <c r="GTA48" i="13"/>
  <c r="GSZ48" i="13"/>
  <c r="GSY48" i="13"/>
  <c r="GSX48" i="13"/>
  <c r="GSW48" i="13"/>
  <c r="GSV48" i="13"/>
  <c r="GSU48" i="13"/>
  <c r="GST48" i="13"/>
  <c r="GSS48" i="13"/>
  <c r="GSR48" i="13"/>
  <c r="GSQ48" i="13"/>
  <c r="GSP48" i="13"/>
  <c r="GSO48" i="13"/>
  <c r="GSN48" i="13"/>
  <c r="GSM48" i="13"/>
  <c r="GSL48" i="13"/>
  <c r="GSK48" i="13"/>
  <c r="GSJ48" i="13"/>
  <c r="GSI48" i="13"/>
  <c r="GSH48" i="13"/>
  <c r="GSG48" i="13"/>
  <c r="GSF48" i="13"/>
  <c r="GSE48" i="13"/>
  <c r="GSD48" i="13"/>
  <c r="GSC48" i="13"/>
  <c r="GSB48" i="13"/>
  <c r="GSA48" i="13"/>
  <c r="GRZ48" i="13"/>
  <c r="GRY48" i="13"/>
  <c r="GRX48" i="13"/>
  <c r="GRW48" i="13"/>
  <c r="GRV48" i="13"/>
  <c r="GRU48" i="13"/>
  <c r="GRT48" i="13"/>
  <c r="GRS48" i="13"/>
  <c r="GRR48" i="13"/>
  <c r="GRQ48" i="13"/>
  <c r="GRP48" i="13"/>
  <c r="GRO48" i="13"/>
  <c r="GRN48" i="13"/>
  <c r="GRM48" i="13"/>
  <c r="GRL48" i="13"/>
  <c r="GRK48" i="13"/>
  <c r="GRJ48" i="13"/>
  <c r="GRI48" i="13"/>
  <c r="GRH48" i="13"/>
  <c r="GRG48" i="13"/>
  <c r="GRF48" i="13"/>
  <c r="GRE48" i="13"/>
  <c r="GRD48" i="13"/>
  <c r="GRC48" i="13"/>
  <c r="GRB48" i="13"/>
  <c r="GRA48" i="13"/>
  <c r="GQZ48" i="13"/>
  <c r="GQY48" i="13"/>
  <c r="GQX48" i="13"/>
  <c r="GQW48" i="13"/>
  <c r="GQV48" i="13"/>
  <c r="GQU48" i="13"/>
  <c r="GQT48" i="13"/>
  <c r="GQS48" i="13"/>
  <c r="GQR48" i="13"/>
  <c r="GQQ48" i="13"/>
  <c r="GQP48" i="13"/>
  <c r="GQO48" i="13"/>
  <c r="GQN48" i="13"/>
  <c r="GQM48" i="13"/>
  <c r="GQL48" i="13"/>
  <c r="GQK48" i="13"/>
  <c r="GQJ48" i="13"/>
  <c r="GQI48" i="13"/>
  <c r="GQH48" i="13"/>
  <c r="GQG48" i="13"/>
  <c r="GQF48" i="13"/>
  <c r="GQE48" i="13"/>
  <c r="GQD48" i="13"/>
  <c r="GQC48" i="13"/>
  <c r="GQB48" i="13"/>
  <c r="GQA48" i="13"/>
  <c r="GPZ48" i="13"/>
  <c r="GPY48" i="13"/>
  <c r="GPX48" i="13"/>
  <c r="GPW48" i="13"/>
  <c r="GPV48" i="13"/>
  <c r="GPU48" i="13"/>
  <c r="GPT48" i="13"/>
  <c r="GPS48" i="13"/>
  <c r="GPR48" i="13"/>
  <c r="GPQ48" i="13"/>
  <c r="GPP48" i="13"/>
  <c r="GPO48" i="13"/>
  <c r="GPN48" i="13"/>
  <c r="GPM48" i="13"/>
  <c r="GPL48" i="13"/>
  <c r="GPK48" i="13"/>
  <c r="GPJ48" i="13"/>
  <c r="GPI48" i="13"/>
  <c r="GPH48" i="13"/>
  <c r="GPG48" i="13"/>
  <c r="GPF48" i="13"/>
  <c r="GPE48" i="13"/>
  <c r="GPD48" i="13"/>
  <c r="GPC48" i="13"/>
  <c r="GPB48" i="13"/>
  <c r="GPA48" i="13"/>
  <c r="GOZ48" i="13"/>
  <c r="GOY48" i="13"/>
  <c r="GOX48" i="13"/>
  <c r="GOW48" i="13"/>
  <c r="GOV48" i="13"/>
  <c r="GOU48" i="13"/>
  <c r="GOT48" i="13"/>
  <c r="GOS48" i="13"/>
  <c r="GOR48" i="13"/>
  <c r="GOQ48" i="13"/>
  <c r="GOP48" i="13"/>
  <c r="GOO48" i="13"/>
  <c r="GON48" i="13"/>
  <c r="GOM48" i="13"/>
  <c r="GOL48" i="13"/>
  <c r="GOK48" i="13"/>
  <c r="GOJ48" i="13"/>
  <c r="GOI48" i="13"/>
  <c r="GOH48" i="13"/>
  <c r="GOG48" i="13"/>
  <c r="GOF48" i="13"/>
  <c r="GOE48" i="13"/>
  <c r="GOD48" i="13"/>
  <c r="GOC48" i="13"/>
  <c r="GOB48" i="13"/>
  <c r="GOA48" i="13"/>
  <c r="GNZ48" i="13"/>
  <c r="GNY48" i="13"/>
  <c r="GNX48" i="13"/>
  <c r="GNW48" i="13"/>
  <c r="GNV48" i="13"/>
  <c r="GNU48" i="13"/>
  <c r="GNT48" i="13"/>
  <c r="GNS48" i="13"/>
  <c r="GNR48" i="13"/>
  <c r="GNQ48" i="13"/>
  <c r="GNP48" i="13"/>
  <c r="GNO48" i="13"/>
  <c r="GNN48" i="13"/>
  <c r="GNM48" i="13"/>
  <c r="GNL48" i="13"/>
  <c r="GNK48" i="13"/>
  <c r="GNJ48" i="13"/>
  <c r="GNI48" i="13"/>
  <c r="GNH48" i="13"/>
  <c r="GNG48" i="13"/>
  <c r="GNF48" i="13"/>
  <c r="GNE48" i="13"/>
  <c r="GND48" i="13"/>
  <c r="GNC48" i="13"/>
  <c r="GNB48" i="13"/>
  <c r="GNA48" i="13"/>
  <c r="GMZ48" i="13"/>
  <c r="GMY48" i="13"/>
  <c r="GMX48" i="13"/>
  <c r="GMW48" i="13"/>
  <c r="GMV48" i="13"/>
  <c r="GMU48" i="13"/>
  <c r="GMT48" i="13"/>
  <c r="GMS48" i="13"/>
  <c r="GMR48" i="13"/>
  <c r="GMQ48" i="13"/>
  <c r="GMP48" i="13"/>
  <c r="GMO48" i="13"/>
  <c r="GMN48" i="13"/>
  <c r="GMM48" i="13"/>
  <c r="GML48" i="13"/>
  <c r="GMK48" i="13"/>
  <c r="GMJ48" i="13"/>
  <c r="GMI48" i="13"/>
  <c r="GMH48" i="13"/>
  <c r="GMG48" i="13"/>
  <c r="GMF48" i="13"/>
  <c r="GME48" i="13"/>
  <c r="GMD48" i="13"/>
  <c r="GMC48" i="13"/>
  <c r="GMB48" i="13"/>
  <c r="GMA48" i="13"/>
  <c r="GLZ48" i="13"/>
  <c r="GLY48" i="13"/>
  <c r="GLX48" i="13"/>
  <c r="GLW48" i="13"/>
  <c r="GLV48" i="13"/>
  <c r="GLU48" i="13"/>
  <c r="GLT48" i="13"/>
  <c r="GLS48" i="13"/>
  <c r="GLR48" i="13"/>
  <c r="GLQ48" i="13"/>
  <c r="GLP48" i="13"/>
  <c r="GLO48" i="13"/>
  <c r="GLN48" i="13"/>
  <c r="GLM48" i="13"/>
  <c r="GLL48" i="13"/>
  <c r="GLK48" i="13"/>
  <c r="GLJ48" i="13"/>
  <c r="GLI48" i="13"/>
  <c r="GLH48" i="13"/>
  <c r="GLG48" i="13"/>
  <c r="GLF48" i="13"/>
  <c r="GLE48" i="13"/>
  <c r="GLD48" i="13"/>
  <c r="GLC48" i="13"/>
  <c r="GLB48" i="13"/>
  <c r="GLA48" i="13"/>
  <c r="GKZ48" i="13"/>
  <c r="GKY48" i="13"/>
  <c r="GKX48" i="13"/>
  <c r="GKW48" i="13"/>
  <c r="GKV48" i="13"/>
  <c r="GKU48" i="13"/>
  <c r="GKT48" i="13"/>
  <c r="GKS48" i="13"/>
  <c r="GKR48" i="13"/>
  <c r="GKQ48" i="13"/>
  <c r="GKP48" i="13"/>
  <c r="GKO48" i="13"/>
  <c r="GKN48" i="13"/>
  <c r="GKM48" i="13"/>
  <c r="GKL48" i="13"/>
  <c r="GKK48" i="13"/>
  <c r="GKJ48" i="13"/>
  <c r="GKI48" i="13"/>
  <c r="GKH48" i="13"/>
  <c r="GKG48" i="13"/>
  <c r="GKF48" i="13"/>
  <c r="GKE48" i="13"/>
  <c r="GKD48" i="13"/>
  <c r="GKC48" i="13"/>
  <c r="GKB48" i="13"/>
  <c r="GKA48" i="13"/>
  <c r="GJZ48" i="13"/>
  <c r="GJY48" i="13"/>
  <c r="GJX48" i="13"/>
  <c r="GJW48" i="13"/>
  <c r="GJV48" i="13"/>
  <c r="GJU48" i="13"/>
  <c r="GJT48" i="13"/>
  <c r="GJS48" i="13"/>
  <c r="GJR48" i="13"/>
  <c r="GJQ48" i="13"/>
  <c r="GJP48" i="13"/>
  <c r="GJO48" i="13"/>
  <c r="GJN48" i="13"/>
  <c r="GJM48" i="13"/>
  <c r="GJL48" i="13"/>
  <c r="GJK48" i="13"/>
  <c r="GJJ48" i="13"/>
  <c r="GJI48" i="13"/>
  <c r="GJH48" i="13"/>
  <c r="GJG48" i="13"/>
  <c r="GJF48" i="13"/>
  <c r="GJE48" i="13"/>
  <c r="GJD48" i="13"/>
  <c r="GJC48" i="13"/>
  <c r="GJB48" i="13"/>
  <c r="GJA48" i="13"/>
  <c r="GIZ48" i="13"/>
  <c r="GIY48" i="13"/>
  <c r="GIX48" i="13"/>
  <c r="GIW48" i="13"/>
  <c r="GIV48" i="13"/>
  <c r="GIU48" i="13"/>
  <c r="GIT48" i="13"/>
  <c r="GIS48" i="13"/>
  <c r="GIR48" i="13"/>
  <c r="GIQ48" i="13"/>
  <c r="GIP48" i="13"/>
  <c r="GIO48" i="13"/>
  <c r="GIN48" i="13"/>
  <c r="GIM48" i="13"/>
  <c r="GIL48" i="13"/>
  <c r="GIK48" i="13"/>
  <c r="GIJ48" i="13"/>
  <c r="GII48" i="13"/>
  <c r="GIH48" i="13"/>
  <c r="GIG48" i="13"/>
  <c r="GIF48" i="13"/>
  <c r="GIE48" i="13"/>
  <c r="GID48" i="13"/>
  <c r="GIC48" i="13"/>
  <c r="GIB48" i="13"/>
  <c r="GIA48" i="13"/>
  <c r="GHZ48" i="13"/>
  <c r="GHY48" i="13"/>
  <c r="GHX48" i="13"/>
  <c r="GHW48" i="13"/>
  <c r="GHV48" i="13"/>
  <c r="GHU48" i="13"/>
  <c r="GHT48" i="13"/>
  <c r="GHS48" i="13"/>
  <c r="GHR48" i="13"/>
  <c r="GHQ48" i="13"/>
  <c r="GHP48" i="13"/>
  <c r="GHO48" i="13"/>
  <c r="GHN48" i="13"/>
  <c r="GHM48" i="13"/>
  <c r="GHL48" i="13"/>
  <c r="GHK48" i="13"/>
  <c r="GHJ48" i="13"/>
  <c r="GHI48" i="13"/>
  <c r="GHH48" i="13"/>
  <c r="GHG48" i="13"/>
  <c r="GHF48" i="13"/>
  <c r="GHE48" i="13"/>
  <c r="GHD48" i="13"/>
  <c r="GHC48" i="13"/>
  <c r="GHB48" i="13"/>
  <c r="GHA48" i="13"/>
  <c r="GGZ48" i="13"/>
  <c r="GGY48" i="13"/>
  <c r="GGX48" i="13"/>
  <c r="GGW48" i="13"/>
  <c r="GGV48" i="13"/>
  <c r="GGU48" i="13"/>
  <c r="GGT48" i="13"/>
  <c r="GGS48" i="13"/>
  <c r="GGR48" i="13"/>
  <c r="GGQ48" i="13"/>
  <c r="GGP48" i="13"/>
  <c r="GGO48" i="13"/>
  <c r="GGN48" i="13"/>
  <c r="GGM48" i="13"/>
  <c r="GGL48" i="13"/>
  <c r="GGK48" i="13"/>
  <c r="GGJ48" i="13"/>
  <c r="GGI48" i="13"/>
  <c r="GGH48" i="13"/>
  <c r="GGG48" i="13"/>
  <c r="GGF48" i="13"/>
  <c r="GGE48" i="13"/>
  <c r="GGD48" i="13"/>
  <c r="GGC48" i="13"/>
  <c r="GGB48" i="13"/>
  <c r="GGA48" i="13"/>
  <c r="GFZ48" i="13"/>
  <c r="GFY48" i="13"/>
  <c r="GFX48" i="13"/>
  <c r="GFW48" i="13"/>
  <c r="GFV48" i="13"/>
  <c r="GFU48" i="13"/>
  <c r="GFT48" i="13"/>
  <c r="GFS48" i="13"/>
  <c r="GFR48" i="13"/>
  <c r="GFQ48" i="13"/>
  <c r="GFP48" i="13"/>
  <c r="GFO48" i="13"/>
  <c r="GFN48" i="13"/>
  <c r="GFM48" i="13"/>
  <c r="GFL48" i="13"/>
  <c r="GFK48" i="13"/>
  <c r="GFJ48" i="13"/>
  <c r="GFI48" i="13"/>
  <c r="GFH48" i="13"/>
  <c r="GFG48" i="13"/>
  <c r="GFF48" i="13"/>
  <c r="GFE48" i="13"/>
  <c r="GFD48" i="13"/>
  <c r="GFC48" i="13"/>
  <c r="GFB48" i="13"/>
  <c r="GFA48" i="13"/>
  <c r="GEZ48" i="13"/>
  <c r="GEY48" i="13"/>
  <c r="GEX48" i="13"/>
  <c r="GEW48" i="13"/>
  <c r="GEV48" i="13"/>
  <c r="GEU48" i="13"/>
  <c r="GET48" i="13"/>
  <c r="GES48" i="13"/>
  <c r="GER48" i="13"/>
  <c r="GEQ48" i="13"/>
  <c r="GEP48" i="13"/>
  <c r="GEO48" i="13"/>
  <c r="GEN48" i="13"/>
  <c r="GEM48" i="13"/>
  <c r="GEL48" i="13"/>
  <c r="GEK48" i="13"/>
  <c r="GEJ48" i="13"/>
  <c r="GEI48" i="13"/>
  <c r="GEH48" i="13"/>
  <c r="GEG48" i="13"/>
  <c r="GEF48" i="13"/>
  <c r="GEE48" i="13"/>
  <c r="GED48" i="13"/>
  <c r="GEC48" i="13"/>
  <c r="GEB48" i="13"/>
  <c r="GEA48" i="13"/>
  <c r="GDZ48" i="13"/>
  <c r="GDY48" i="13"/>
  <c r="GDX48" i="13"/>
  <c r="GDW48" i="13"/>
  <c r="GDV48" i="13"/>
  <c r="GDU48" i="13"/>
  <c r="GDT48" i="13"/>
  <c r="GDS48" i="13"/>
  <c r="GDR48" i="13"/>
  <c r="GDQ48" i="13"/>
  <c r="GDP48" i="13"/>
  <c r="GDO48" i="13"/>
  <c r="GDN48" i="13"/>
  <c r="GDM48" i="13"/>
  <c r="GDL48" i="13"/>
  <c r="GDK48" i="13"/>
  <c r="GDJ48" i="13"/>
  <c r="GDI48" i="13"/>
  <c r="GDH48" i="13"/>
  <c r="GDG48" i="13"/>
  <c r="GDF48" i="13"/>
  <c r="GDE48" i="13"/>
  <c r="GDD48" i="13"/>
  <c r="GDC48" i="13"/>
  <c r="GDB48" i="13"/>
  <c r="GDA48" i="13"/>
  <c r="GCZ48" i="13"/>
  <c r="GCY48" i="13"/>
  <c r="GCX48" i="13"/>
  <c r="GCW48" i="13"/>
  <c r="GCV48" i="13"/>
  <c r="GCU48" i="13"/>
  <c r="GCT48" i="13"/>
  <c r="GCS48" i="13"/>
  <c r="GCR48" i="13"/>
  <c r="GCQ48" i="13"/>
  <c r="GCP48" i="13"/>
  <c r="GCO48" i="13"/>
  <c r="GCN48" i="13"/>
  <c r="GCM48" i="13"/>
  <c r="GCL48" i="13"/>
  <c r="GCK48" i="13"/>
  <c r="GCJ48" i="13"/>
  <c r="GCI48" i="13"/>
  <c r="GCH48" i="13"/>
  <c r="GCG48" i="13"/>
  <c r="GCF48" i="13"/>
  <c r="GCE48" i="13"/>
  <c r="GCD48" i="13"/>
  <c r="GCC48" i="13"/>
  <c r="GCB48" i="13"/>
  <c r="GCA48" i="13"/>
  <c r="GBZ48" i="13"/>
  <c r="GBY48" i="13"/>
  <c r="GBX48" i="13"/>
  <c r="GBW48" i="13"/>
  <c r="GBV48" i="13"/>
  <c r="GBU48" i="13"/>
  <c r="GBT48" i="13"/>
  <c r="GBS48" i="13"/>
  <c r="GBR48" i="13"/>
  <c r="GBQ48" i="13"/>
  <c r="GBP48" i="13"/>
  <c r="GBO48" i="13"/>
  <c r="GBN48" i="13"/>
  <c r="GBM48" i="13"/>
  <c r="GBL48" i="13"/>
  <c r="GBK48" i="13"/>
  <c r="GBJ48" i="13"/>
  <c r="GBI48" i="13"/>
  <c r="GBH48" i="13"/>
  <c r="GBG48" i="13"/>
  <c r="GBF48" i="13"/>
  <c r="GBE48" i="13"/>
  <c r="GBD48" i="13"/>
  <c r="GBC48" i="13"/>
  <c r="GBB48" i="13"/>
  <c r="GBA48" i="13"/>
  <c r="GAZ48" i="13"/>
  <c r="GAY48" i="13"/>
  <c r="GAX48" i="13"/>
  <c r="GAW48" i="13"/>
  <c r="GAV48" i="13"/>
  <c r="GAU48" i="13"/>
  <c r="GAT48" i="13"/>
  <c r="GAS48" i="13"/>
  <c r="GAR48" i="13"/>
  <c r="GAQ48" i="13"/>
  <c r="GAP48" i="13"/>
  <c r="GAO48" i="13"/>
  <c r="GAN48" i="13"/>
  <c r="GAM48" i="13"/>
  <c r="GAL48" i="13"/>
  <c r="GAK48" i="13"/>
  <c r="GAJ48" i="13"/>
  <c r="GAI48" i="13"/>
  <c r="GAH48" i="13"/>
  <c r="GAG48" i="13"/>
  <c r="GAF48" i="13"/>
  <c r="GAE48" i="13"/>
  <c r="GAD48" i="13"/>
  <c r="GAC48" i="13"/>
  <c r="GAB48" i="13"/>
  <c r="GAA48" i="13"/>
  <c r="FZZ48" i="13"/>
  <c r="FZY48" i="13"/>
  <c r="FZX48" i="13"/>
  <c r="FZW48" i="13"/>
  <c r="FZV48" i="13"/>
  <c r="FZU48" i="13"/>
  <c r="FZT48" i="13"/>
  <c r="FZS48" i="13"/>
  <c r="FZR48" i="13"/>
  <c r="FZQ48" i="13"/>
  <c r="FZP48" i="13"/>
  <c r="FZO48" i="13"/>
  <c r="FZN48" i="13"/>
  <c r="FZM48" i="13"/>
  <c r="FZL48" i="13"/>
  <c r="FZK48" i="13"/>
  <c r="FZJ48" i="13"/>
  <c r="FZI48" i="13"/>
  <c r="FZH48" i="13"/>
  <c r="FZG48" i="13"/>
  <c r="FZF48" i="13"/>
  <c r="FZE48" i="13"/>
  <c r="FZD48" i="13"/>
  <c r="FZC48" i="13"/>
  <c r="FZB48" i="13"/>
  <c r="FZA48" i="13"/>
  <c r="FYZ48" i="13"/>
  <c r="FYY48" i="13"/>
  <c r="FYX48" i="13"/>
  <c r="FYW48" i="13"/>
  <c r="FYV48" i="13"/>
  <c r="FYU48" i="13"/>
  <c r="FYT48" i="13"/>
  <c r="FYS48" i="13"/>
  <c r="FYR48" i="13"/>
  <c r="FYQ48" i="13"/>
  <c r="FYP48" i="13"/>
  <c r="FYO48" i="13"/>
  <c r="FYN48" i="13"/>
  <c r="FYM48" i="13"/>
  <c r="FYL48" i="13"/>
  <c r="FYK48" i="13"/>
  <c r="FYJ48" i="13"/>
  <c r="FYI48" i="13"/>
  <c r="FYH48" i="13"/>
  <c r="FYG48" i="13"/>
  <c r="FYF48" i="13"/>
  <c r="FYE48" i="13"/>
  <c r="FYD48" i="13"/>
  <c r="FYC48" i="13"/>
  <c r="FYB48" i="13"/>
  <c r="FYA48" i="13"/>
  <c r="FXZ48" i="13"/>
  <c r="FXY48" i="13"/>
  <c r="FXX48" i="13"/>
  <c r="FXW48" i="13"/>
  <c r="FXV48" i="13"/>
  <c r="FXU48" i="13"/>
  <c r="FXT48" i="13"/>
  <c r="FXS48" i="13"/>
  <c r="FXR48" i="13"/>
  <c r="FXQ48" i="13"/>
  <c r="FXP48" i="13"/>
  <c r="FXO48" i="13"/>
  <c r="FXN48" i="13"/>
  <c r="FXM48" i="13"/>
  <c r="FXL48" i="13"/>
  <c r="FXK48" i="13"/>
  <c r="FXJ48" i="13"/>
  <c r="FXI48" i="13"/>
  <c r="FXH48" i="13"/>
  <c r="FXG48" i="13"/>
  <c r="FXF48" i="13"/>
  <c r="FXE48" i="13"/>
  <c r="FXD48" i="13"/>
  <c r="FXC48" i="13"/>
  <c r="FXB48" i="13"/>
  <c r="FXA48" i="13"/>
  <c r="FWZ48" i="13"/>
  <c r="FWY48" i="13"/>
  <c r="FWX48" i="13"/>
  <c r="FWW48" i="13"/>
  <c r="FWV48" i="13"/>
  <c r="FWU48" i="13"/>
  <c r="FWT48" i="13"/>
  <c r="FWS48" i="13"/>
  <c r="FWR48" i="13"/>
  <c r="FWQ48" i="13"/>
  <c r="FWP48" i="13"/>
  <c r="FWO48" i="13"/>
  <c r="FWN48" i="13"/>
  <c r="FWM48" i="13"/>
  <c r="FWL48" i="13"/>
  <c r="FWK48" i="13"/>
  <c r="FWJ48" i="13"/>
  <c r="FWI48" i="13"/>
  <c r="FWH48" i="13"/>
  <c r="FWG48" i="13"/>
  <c r="FWF48" i="13"/>
  <c r="FWE48" i="13"/>
  <c r="FWD48" i="13"/>
  <c r="FWC48" i="13"/>
  <c r="FWB48" i="13"/>
  <c r="FWA48" i="13"/>
  <c r="FVZ48" i="13"/>
  <c r="FVY48" i="13"/>
  <c r="FVX48" i="13"/>
  <c r="FVW48" i="13"/>
  <c r="FVV48" i="13"/>
  <c r="FVU48" i="13"/>
  <c r="FVT48" i="13"/>
  <c r="FVS48" i="13"/>
  <c r="FVR48" i="13"/>
  <c r="FVQ48" i="13"/>
  <c r="FVP48" i="13"/>
  <c r="FVO48" i="13"/>
  <c r="FVN48" i="13"/>
  <c r="FVM48" i="13"/>
  <c r="FVL48" i="13"/>
  <c r="FVK48" i="13"/>
  <c r="FVJ48" i="13"/>
  <c r="FVI48" i="13"/>
  <c r="FVH48" i="13"/>
  <c r="FVG48" i="13"/>
  <c r="FVF48" i="13"/>
  <c r="FVE48" i="13"/>
  <c r="FVD48" i="13"/>
  <c r="FVC48" i="13"/>
  <c r="FVB48" i="13"/>
  <c r="FVA48" i="13"/>
  <c r="FUZ48" i="13"/>
  <c r="FUY48" i="13"/>
  <c r="FUX48" i="13"/>
  <c r="FUW48" i="13"/>
  <c r="FUV48" i="13"/>
  <c r="FUU48" i="13"/>
  <c r="FUT48" i="13"/>
  <c r="FUS48" i="13"/>
  <c r="FUR48" i="13"/>
  <c r="FUQ48" i="13"/>
  <c r="FUP48" i="13"/>
  <c r="FUO48" i="13"/>
  <c r="FUN48" i="13"/>
  <c r="FUM48" i="13"/>
  <c r="FUL48" i="13"/>
  <c r="FUK48" i="13"/>
  <c r="FUJ48" i="13"/>
  <c r="FUI48" i="13"/>
  <c r="FUH48" i="13"/>
  <c r="FUG48" i="13"/>
  <c r="FUF48" i="13"/>
  <c r="FUE48" i="13"/>
  <c r="FUD48" i="13"/>
  <c r="FUC48" i="13"/>
  <c r="FUB48" i="13"/>
  <c r="FUA48" i="13"/>
  <c r="FTZ48" i="13"/>
  <c r="FTY48" i="13"/>
  <c r="FTX48" i="13"/>
  <c r="FTW48" i="13"/>
  <c r="FTV48" i="13"/>
  <c r="FTU48" i="13"/>
  <c r="FTT48" i="13"/>
  <c r="FTS48" i="13"/>
  <c r="FTR48" i="13"/>
  <c r="FTQ48" i="13"/>
  <c r="FTP48" i="13"/>
  <c r="FTO48" i="13"/>
  <c r="FTN48" i="13"/>
  <c r="FTM48" i="13"/>
  <c r="FTL48" i="13"/>
  <c r="FTK48" i="13"/>
  <c r="FTJ48" i="13"/>
  <c r="FTI48" i="13"/>
  <c r="FTH48" i="13"/>
  <c r="FTG48" i="13"/>
  <c r="FTF48" i="13"/>
  <c r="FTE48" i="13"/>
  <c r="FTD48" i="13"/>
  <c r="FTC48" i="13"/>
  <c r="FTB48" i="13"/>
  <c r="FTA48" i="13"/>
  <c r="FSZ48" i="13"/>
  <c r="FSY48" i="13"/>
  <c r="FSX48" i="13"/>
  <c r="FSW48" i="13"/>
  <c r="FSV48" i="13"/>
  <c r="FSU48" i="13"/>
  <c r="FST48" i="13"/>
  <c r="FSS48" i="13"/>
  <c r="FSR48" i="13"/>
  <c r="FSQ48" i="13"/>
  <c r="FSP48" i="13"/>
  <c r="FSO48" i="13"/>
  <c r="FSN48" i="13"/>
  <c r="FSM48" i="13"/>
  <c r="FSL48" i="13"/>
  <c r="FSK48" i="13"/>
  <c r="FSJ48" i="13"/>
  <c r="FSI48" i="13"/>
  <c r="FSH48" i="13"/>
  <c r="FSG48" i="13"/>
  <c r="FSF48" i="13"/>
  <c r="FSE48" i="13"/>
  <c r="FSD48" i="13"/>
  <c r="FSC48" i="13"/>
  <c r="FSB48" i="13"/>
  <c r="FSA48" i="13"/>
  <c r="FRZ48" i="13"/>
  <c r="FRY48" i="13"/>
  <c r="FRX48" i="13"/>
  <c r="FRW48" i="13"/>
  <c r="FRV48" i="13"/>
  <c r="FRU48" i="13"/>
  <c r="FRT48" i="13"/>
  <c r="FRS48" i="13"/>
  <c r="FRR48" i="13"/>
  <c r="FRQ48" i="13"/>
  <c r="FRP48" i="13"/>
  <c r="FRO48" i="13"/>
  <c r="FRN48" i="13"/>
  <c r="FRM48" i="13"/>
  <c r="FRL48" i="13"/>
  <c r="FRK48" i="13"/>
  <c r="FRJ48" i="13"/>
  <c r="FRI48" i="13"/>
  <c r="FRH48" i="13"/>
  <c r="FRG48" i="13"/>
  <c r="FRF48" i="13"/>
  <c r="FRE48" i="13"/>
  <c r="FRD48" i="13"/>
  <c r="FRC48" i="13"/>
  <c r="FRB48" i="13"/>
  <c r="FRA48" i="13"/>
  <c r="FQZ48" i="13"/>
  <c r="FQY48" i="13"/>
  <c r="FQX48" i="13"/>
  <c r="FQW48" i="13"/>
  <c r="FQV48" i="13"/>
  <c r="FQU48" i="13"/>
  <c r="FQT48" i="13"/>
  <c r="FQS48" i="13"/>
  <c r="FQR48" i="13"/>
  <c r="FQQ48" i="13"/>
  <c r="FQP48" i="13"/>
  <c r="FQO48" i="13"/>
  <c r="FQN48" i="13"/>
  <c r="FQM48" i="13"/>
  <c r="FQL48" i="13"/>
  <c r="FQK48" i="13"/>
  <c r="FQJ48" i="13"/>
  <c r="FQI48" i="13"/>
  <c r="FQH48" i="13"/>
  <c r="FQG48" i="13"/>
  <c r="FQF48" i="13"/>
  <c r="FQE48" i="13"/>
  <c r="FQD48" i="13"/>
  <c r="FQC48" i="13"/>
  <c r="FQB48" i="13"/>
  <c r="FQA48" i="13"/>
  <c r="FPZ48" i="13"/>
  <c r="FPY48" i="13"/>
  <c r="FPX48" i="13"/>
  <c r="FPW48" i="13"/>
  <c r="FPV48" i="13"/>
  <c r="FPU48" i="13"/>
  <c r="FPT48" i="13"/>
  <c r="FPS48" i="13"/>
  <c r="FPR48" i="13"/>
  <c r="FPQ48" i="13"/>
  <c r="FPP48" i="13"/>
  <c r="FPO48" i="13"/>
  <c r="FPN48" i="13"/>
  <c r="FPM48" i="13"/>
  <c r="FPL48" i="13"/>
  <c r="FPK48" i="13"/>
  <c r="FPJ48" i="13"/>
  <c r="FPI48" i="13"/>
  <c r="FPH48" i="13"/>
  <c r="FPG48" i="13"/>
  <c r="FPF48" i="13"/>
  <c r="FPE48" i="13"/>
  <c r="FPD48" i="13"/>
  <c r="FPC48" i="13"/>
  <c r="FPB48" i="13"/>
  <c r="FPA48" i="13"/>
  <c r="FOZ48" i="13"/>
  <c r="FOY48" i="13"/>
  <c r="FOX48" i="13"/>
  <c r="FOW48" i="13"/>
  <c r="FOV48" i="13"/>
  <c r="FOU48" i="13"/>
  <c r="FOT48" i="13"/>
  <c r="FOS48" i="13"/>
  <c r="FOR48" i="13"/>
  <c r="FOQ48" i="13"/>
  <c r="FOP48" i="13"/>
  <c r="FOO48" i="13"/>
  <c r="FON48" i="13"/>
  <c r="FOM48" i="13"/>
  <c r="FOL48" i="13"/>
  <c r="FOK48" i="13"/>
  <c r="FOJ48" i="13"/>
  <c r="FOI48" i="13"/>
  <c r="FOH48" i="13"/>
  <c r="FOG48" i="13"/>
  <c r="FOF48" i="13"/>
  <c r="FOE48" i="13"/>
  <c r="FOD48" i="13"/>
  <c r="FOC48" i="13"/>
  <c r="FOB48" i="13"/>
  <c r="FOA48" i="13"/>
  <c r="FNZ48" i="13"/>
  <c r="FNY48" i="13"/>
  <c r="FNX48" i="13"/>
  <c r="FNW48" i="13"/>
  <c r="FNV48" i="13"/>
  <c r="FNU48" i="13"/>
  <c r="FNT48" i="13"/>
  <c r="FNS48" i="13"/>
  <c r="FNR48" i="13"/>
  <c r="FNQ48" i="13"/>
  <c r="FNP48" i="13"/>
  <c r="FNO48" i="13"/>
  <c r="FNN48" i="13"/>
  <c r="FNM48" i="13"/>
  <c r="FNL48" i="13"/>
  <c r="FNK48" i="13"/>
  <c r="FNJ48" i="13"/>
  <c r="FNI48" i="13"/>
  <c r="FNH48" i="13"/>
  <c r="FNG48" i="13"/>
  <c r="FNF48" i="13"/>
  <c r="FNE48" i="13"/>
  <c r="FND48" i="13"/>
  <c r="FNC48" i="13"/>
  <c r="FNB48" i="13"/>
  <c r="FNA48" i="13"/>
  <c r="FMZ48" i="13"/>
  <c r="FMY48" i="13"/>
  <c r="FMX48" i="13"/>
  <c r="FMW48" i="13"/>
  <c r="FMV48" i="13"/>
  <c r="FMU48" i="13"/>
  <c r="FMT48" i="13"/>
  <c r="FMS48" i="13"/>
  <c r="FMR48" i="13"/>
  <c r="FMQ48" i="13"/>
  <c r="FMP48" i="13"/>
  <c r="FMO48" i="13"/>
  <c r="FMN48" i="13"/>
  <c r="FMM48" i="13"/>
  <c r="FML48" i="13"/>
  <c r="FMK48" i="13"/>
  <c r="FMJ48" i="13"/>
  <c r="FMI48" i="13"/>
  <c r="FMH48" i="13"/>
  <c r="FMG48" i="13"/>
  <c r="FMF48" i="13"/>
  <c r="FME48" i="13"/>
  <c r="FMD48" i="13"/>
  <c r="FMC48" i="13"/>
  <c r="FMB48" i="13"/>
  <c r="FMA48" i="13"/>
  <c r="FLZ48" i="13"/>
  <c r="FLY48" i="13"/>
  <c r="FLX48" i="13"/>
  <c r="FLW48" i="13"/>
  <c r="FLV48" i="13"/>
  <c r="FLU48" i="13"/>
  <c r="FLT48" i="13"/>
  <c r="FLS48" i="13"/>
  <c r="FLR48" i="13"/>
  <c r="FLQ48" i="13"/>
  <c r="FLP48" i="13"/>
  <c r="FLO48" i="13"/>
  <c r="FLN48" i="13"/>
  <c r="FLM48" i="13"/>
  <c r="FLL48" i="13"/>
  <c r="FLK48" i="13"/>
  <c r="FLJ48" i="13"/>
  <c r="FLI48" i="13"/>
  <c r="FLH48" i="13"/>
  <c r="FLG48" i="13"/>
  <c r="FLF48" i="13"/>
  <c r="FLE48" i="13"/>
  <c r="FLD48" i="13"/>
  <c r="FLC48" i="13"/>
  <c r="FLB48" i="13"/>
  <c r="FLA48" i="13"/>
  <c r="FKZ48" i="13"/>
  <c r="FKY48" i="13"/>
  <c r="FKX48" i="13"/>
  <c r="FKW48" i="13"/>
  <c r="FKV48" i="13"/>
  <c r="FKU48" i="13"/>
  <c r="FKT48" i="13"/>
  <c r="FKS48" i="13"/>
  <c r="FKR48" i="13"/>
  <c r="FKQ48" i="13"/>
  <c r="FKP48" i="13"/>
  <c r="FKO48" i="13"/>
  <c r="FKN48" i="13"/>
  <c r="FKM48" i="13"/>
  <c r="FKL48" i="13"/>
  <c r="FKK48" i="13"/>
  <c r="FKJ48" i="13"/>
  <c r="FKI48" i="13"/>
  <c r="FKH48" i="13"/>
  <c r="FKG48" i="13"/>
  <c r="FKF48" i="13"/>
  <c r="FKE48" i="13"/>
  <c r="FKD48" i="13"/>
  <c r="FKC48" i="13"/>
  <c r="FKB48" i="13"/>
  <c r="FKA48" i="13"/>
  <c r="FJZ48" i="13"/>
  <c r="FJY48" i="13"/>
  <c r="FJX48" i="13"/>
  <c r="FJW48" i="13"/>
  <c r="FJV48" i="13"/>
  <c r="FJU48" i="13"/>
  <c r="FJT48" i="13"/>
  <c r="FJS48" i="13"/>
  <c r="FJR48" i="13"/>
  <c r="FJQ48" i="13"/>
  <c r="FJP48" i="13"/>
  <c r="FJO48" i="13"/>
  <c r="FJN48" i="13"/>
  <c r="FJM48" i="13"/>
  <c r="FJL48" i="13"/>
  <c r="FJK48" i="13"/>
  <c r="FJJ48" i="13"/>
  <c r="FJI48" i="13"/>
  <c r="FJH48" i="13"/>
  <c r="FJG48" i="13"/>
  <c r="FJF48" i="13"/>
  <c r="FJE48" i="13"/>
  <c r="FJD48" i="13"/>
  <c r="FJC48" i="13"/>
  <c r="FJB48" i="13"/>
  <c r="FJA48" i="13"/>
  <c r="FIZ48" i="13"/>
  <c r="FIY48" i="13"/>
  <c r="FIX48" i="13"/>
  <c r="FIW48" i="13"/>
  <c r="FIV48" i="13"/>
  <c r="FIU48" i="13"/>
  <c r="FIT48" i="13"/>
  <c r="FIS48" i="13"/>
  <c r="FIR48" i="13"/>
  <c r="FIQ48" i="13"/>
  <c r="FIP48" i="13"/>
  <c r="FIO48" i="13"/>
  <c r="FIN48" i="13"/>
  <c r="FIM48" i="13"/>
  <c r="FIL48" i="13"/>
  <c r="FIK48" i="13"/>
  <c r="FIJ48" i="13"/>
  <c r="FII48" i="13"/>
  <c r="FIH48" i="13"/>
  <c r="FIG48" i="13"/>
  <c r="FIF48" i="13"/>
  <c r="FIE48" i="13"/>
  <c r="FID48" i="13"/>
  <c r="FIC48" i="13"/>
  <c r="FIB48" i="13"/>
  <c r="FIA48" i="13"/>
  <c r="FHZ48" i="13"/>
  <c r="FHY48" i="13"/>
  <c r="FHX48" i="13"/>
  <c r="FHW48" i="13"/>
  <c r="FHV48" i="13"/>
  <c r="FHU48" i="13"/>
  <c r="FHT48" i="13"/>
  <c r="FHS48" i="13"/>
  <c r="FHR48" i="13"/>
  <c r="FHQ48" i="13"/>
  <c r="FHP48" i="13"/>
  <c r="FHO48" i="13"/>
  <c r="FHN48" i="13"/>
  <c r="FHM48" i="13"/>
  <c r="FHL48" i="13"/>
  <c r="FHK48" i="13"/>
  <c r="FHJ48" i="13"/>
  <c r="FHI48" i="13"/>
  <c r="FHH48" i="13"/>
  <c r="FHG48" i="13"/>
  <c r="FHF48" i="13"/>
  <c r="FHE48" i="13"/>
  <c r="FHD48" i="13"/>
  <c r="FHC48" i="13"/>
  <c r="FHB48" i="13"/>
  <c r="FHA48" i="13"/>
  <c r="FGZ48" i="13"/>
  <c r="FGY48" i="13"/>
  <c r="FGX48" i="13"/>
  <c r="FGW48" i="13"/>
  <c r="FGV48" i="13"/>
  <c r="FGU48" i="13"/>
  <c r="FGT48" i="13"/>
  <c r="FGS48" i="13"/>
  <c r="FGR48" i="13"/>
  <c r="FGQ48" i="13"/>
  <c r="FGP48" i="13"/>
  <c r="FGO48" i="13"/>
  <c r="FGN48" i="13"/>
  <c r="FGM48" i="13"/>
  <c r="FGL48" i="13"/>
  <c r="FGK48" i="13"/>
  <c r="FGJ48" i="13"/>
  <c r="FGI48" i="13"/>
  <c r="FGH48" i="13"/>
  <c r="FGG48" i="13"/>
  <c r="FGF48" i="13"/>
  <c r="FGE48" i="13"/>
  <c r="FGD48" i="13"/>
  <c r="FGC48" i="13"/>
  <c r="FGB48" i="13"/>
  <c r="FGA48" i="13"/>
  <c r="FFZ48" i="13"/>
  <c r="FFY48" i="13"/>
  <c r="FFX48" i="13"/>
  <c r="FFW48" i="13"/>
  <c r="FFV48" i="13"/>
  <c r="FFU48" i="13"/>
  <c r="FFT48" i="13"/>
  <c r="FFS48" i="13"/>
  <c r="FFR48" i="13"/>
  <c r="FFQ48" i="13"/>
  <c r="FFP48" i="13"/>
  <c r="FFO48" i="13"/>
  <c r="FFN48" i="13"/>
  <c r="FFM48" i="13"/>
  <c r="FFL48" i="13"/>
  <c r="FFK48" i="13"/>
  <c r="FFJ48" i="13"/>
  <c r="FFI48" i="13"/>
  <c r="FFH48" i="13"/>
  <c r="FFG48" i="13"/>
  <c r="FFF48" i="13"/>
  <c r="FFE48" i="13"/>
  <c r="FFD48" i="13"/>
  <c r="FFC48" i="13"/>
  <c r="FFB48" i="13"/>
  <c r="FFA48" i="13"/>
  <c r="FEZ48" i="13"/>
  <c r="FEY48" i="13"/>
  <c r="FEX48" i="13"/>
  <c r="FEW48" i="13"/>
  <c r="FEV48" i="13"/>
  <c r="FEU48" i="13"/>
  <c r="FET48" i="13"/>
  <c r="FES48" i="13"/>
  <c r="FER48" i="13"/>
  <c r="FEQ48" i="13"/>
  <c r="FEP48" i="13"/>
  <c r="FEO48" i="13"/>
  <c r="FEN48" i="13"/>
  <c r="FEM48" i="13"/>
  <c r="FEL48" i="13"/>
  <c r="FEK48" i="13"/>
  <c r="FEJ48" i="13"/>
  <c r="FEI48" i="13"/>
  <c r="FEH48" i="13"/>
  <c r="FEG48" i="13"/>
  <c r="FEF48" i="13"/>
  <c r="FEE48" i="13"/>
  <c r="FED48" i="13"/>
  <c r="FEC48" i="13"/>
  <c r="FEB48" i="13"/>
  <c r="FEA48" i="13"/>
  <c r="FDZ48" i="13"/>
  <c r="FDY48" i="13"/>
  <c r="FDX48" i="13"/>
  <c r="FDW48" i="13"/>
  <c r="FDV48" i="13"/>
  <c r="FDU48" i="13"/>
  <c r="FDT48" i="13"/>
  <c r="FDS48" i="13"/>
  <c r="FDR48" i="13"/>
  <c r="FDQ48" i="13"/>
  <c r="FDP48" i="13"/>
  <c r="FDO48" i="13"/>
  <c r="FDN48" i="13"/>
  <c r="FDM48" i="13"/>
  <c r="FDL48" i="13"/>
  <c r="FDK48" i="13"/>
  <c r="FDJ48" i="13"/>
  <c r="FDI48" i="13"/>
  <c r="FDH48" i="13"/>
  <c r="FDG48" i="13"/>
  <c r="FDF48" i="13"/>
  <c r="FDE48" i="13"/>
  <c r="FDD48" i="13"/>
  <c r="FDC48" i="13"/>
  <c r="FDB48" i="13"/>
  <c r="FDA48" i="13"/>
  <c r="FCZ48" i="13"/>
  <c r="FCY48" i="13"/>
  <c r="FCX48" i="13"/>
  <c r="FCW48" i="13"/>
  <c r="FCV48" i="13"/>
  <c r="FCU48" i="13"/>
  <c r="FCT48" i="13"/>
  <c r="FCS48" i="13"/>
  <c r="FCR48" i="13"/>
  <c r="FCQ48" i="13"/>
  <c r="FCP48" i="13"/>
  <c r="FCO48" i="13"/>
  <c r="FCN48" i="13"/>
  <c r="FCM48" i="13"/>
  <c r="FCL48" i="13"/>
  <c r="FCK48" i="13"/>
  <c r="FCJ48" i="13"/>
  <c r="FCI48" i="13"/>
  <c r="FCH48" i="13"/>
  <c r="FCG48" i="13"/>
  <c r="FCF48" i="13"/>
  <c r="FCE48" i="13"/>
  <c r="FCD48" i="13"/>
  <c r="FCC48" i="13"/>
  <c r="FCB48" i="13"/>
  <c r="FCA48" i="13"/>
  <c r="FBZ48" i="13"/>
  <c r="FBY48" i="13"/>
  <c r="FBX48" i="13"/>
  <c r="FBW48" i="13"/>
  <c r="FBV48" i="13"/>
  <c r="FBU48" i="13"/>
  <c r="FBT48" i="13"/>
  <c r="FBS48" i="13"/>
  <c r="FBR48" i="13"/>
  <c r="FBQ48" i="13"/>
  <c r="FBP48" i="13"/>
  <c r="FBO48" i="13"/>
  <c r="FBN48" i="13"/>
  <c r="FBM48" i="13"/>
  <c r="FBL48" i="13"/>
  <c r="FBK48" i="13"/>
  <c r="FBJ48" i="13"/>
  <c r="FBI48" i="13"/>
  <c r="FBH48" i="13"/>
  <c r="FBG48" i="13"/>
  <c r="FBF48" i="13"/>
  <c r="FBE48" i="13"/>
  <c r="FBD48" i="13"/>
  <c r="FBC48" i="13"/>
  <c r="FBB48" i="13"/>
  <c r="FBA48" i="13"/>
  <c r="FAZ48" i="13"/>
  <c r="FAY48" i="13"/>
  <c r="FAX48" i="13"/>
  <c r="FAW48" i="13"/>
  <c r="FAV48" i="13"/>
  <c r="FAU48" i="13"/>
  <c r="FAT48" i="13"/>
  <c r="FAS48" i="13"/>
  <c r="FAR48" i="13"/>
  <c r="FAQ48" i="13"/>
  <c r="FAP48" i="13"/>
  <c r="FAO48" i="13"/>
  <c r="FAN48" i="13"/>
  <c r="FAM48" i="13"/>
  <c r="FAL48" i="13"/>
  <c r="FAK48" i="13"/>
  <c r="FAJ48" i="13"/>
  <c r="FAI48" i="13"/>
  <c r="FAH48" i="13"/>
  <c r="FAG48" i="13"/>
  <c r="FAF48" i="13"/>
  <c r="FAE48" i="13"/>
  <c r="FAD48" i="13"/>
  <c r="FAC48" i="13"/>
  <c r="FAB48" i="13"/>
  <c r="FAA48" i="13"/>
  <c r="EZZ48" i="13"/>
  <c r="EZY48" i="13"/>
  <c r="EZX48" i="13"/>
  <c r="EZW48" i="13"/>
  <c r="EZV48" i="13"/>
  <c r="EZU48" i="13"/>
  <c r="EZT48" i="13"/>
  <c r="EZS48" i="13"/>
  <c r="EZR48" i="13"/>
  <c r="EZQ48" i="13"/>
  <c r="EZP48" i="13"/>
  <c r="EZO48" i="13"/>
  <c r="EZN48" i="13"/>
  <c r="EZM48" i="13"/>
  <c r="EZL48" i="13"/>
  <c r="EZK48" i="13"/>
  <c r="EZJ48" i="13"/>
  <c r="EZI48" i="13"/>
  <c r="EZH48" i="13"/>
  <c r="EZG48" i="13"/>
  <c r="EZF48" i="13"/>
  <c r="EZE48" i="13"/>
  <c r="EZD48" i="13"/>
  <c r="EZC48" i="13"/>
  <c r="EZB48" i="13"/>
  <c r="EZA48" i="13"/>
  <c r="EYZ48" i="13"/>
  <c r="EYY48" i="13"/>
  <c r="EYX48" i="13"/>
  <c r="EYW48" i="13"/>
  <c r="EYV48" i="13"/>
  <c r="EYU48" i="13"/>
  <c r="EYT48" i="13"/>
  <c r="EYS48" i="13"/>
  <c r="EYR48" i="13"/>
  <c r="EYQ48" i="13"/>
  <c r="EYP48" i="13"/>
  <c r="EYO48" i="13"/>
  <c r="EYN48" i="13"/>
  <c r="EYM48" i="13"/>
  <c r="EYL48" i="13"/>
  <c r="EYK48" i="13"/>
  <c r="EYJ48" i="13"/>
  <c r="EYI48" i="13"/>
  <c r="EYH48" i="13"/>
  <c r="EYG48" i="13"/>
  <c r="EYF48" i="13"/>
  <c r="EYE48" i="13"/>
  <c r="EYD48" i="13"/>
  <c r="EYC48" i="13"/>
  <c r="EYB48" i="13"/>
  <c r="EYA48" i="13"/>
  <c r="EXZ48" i="13"/>
  <c r="EXY48" i="13"/>
  <c r="EXX48" i="13"/>
  <c r="EXW48" i="13"/>
  <c r="EXV48" i="13"/>
  <c r="EXU48" i="13"/>
  <c r="EXT48" i="13"/>
  <c r="EXS48" i="13"/>
  <c r="EXR48" i="13"/>
  <c r="EXQ48" i="13"/>
  <c r="EXP48" i="13"/>
  <c r="EXO48" i="13"/>
  <c r="EXN48" i="13"/>
  <c r="EXM48" i="13"/>
  <c r="EXL48" i="13"/>
  <c r="EXK48" i="13"/>
  <c r="EXJ48" i="13"/>
  <c r="EXI48" i="13"/>
  <c r="EXH48" i="13"/>
  <c r="EXG48" i="13"/>
  <c r="EXF48" i="13"/>
  <c r="EXE48" i="13"/>
  <c r="EXD48" i="13"/>
  <c r="EXC48" i="13"/>
  <c r="EXB48" i="13"/>
  <c r="EXA48" i="13"/>
  <c r="EWZ48" i="13"/>
  <c r="EWY48" i="13"/>
  <c r="EWX48" i="13"/>
  <c r="EWW48" i="13"/>
  <c r="EWV48" i="13"/>
  <c r="EWU48" i="13"/>
  <c r="EWT48" i="13"/>
  <c r="EWS48" i="13"/>
  <c r="EWR48" i="13"/>
  <c r="EWQ48" i="13"/>
  <c r="EWP48" i="13"/>
  <c r="EWO48" i="13"/>
  <c r="EWN48" i="13"/>
  <c r="EWM48" i="13"/>
  <c r="EWL48" i="13"/>
  <c r="EWK48" i="13"/>
  <c r="EWJ48" i="13"/>
  <c r="EWI48" i="13"/>
  <c r="EWH48" i="13"/>
  <c r="EWG48" i="13"/>
  <c r="EWF48" i="13"/>
  <c r="EWE48" i="13"/>
  <c r="EWD48" i="13"/>
  <c r="EWC48" i="13"/>
  <c r="EWB48" i="13"/>
  <c r="EWA48" i="13"/>
  <c r="EVZ48" i="13"/>
  <c r="EVY48" i="13"/>
  <c r="EVX48" i="13"/>
  <c r="EVW48" i="13"/>
  <c r="EVV48" i="13"/>
  <c r="EVU48" i="13"/>
  <c r="EVT48" i="13"/>
  <c r="EVS48" i="13"/>
  <c r="EVR48" i="13"/>
  <c r="EVQ48" i="13"/>
  <c r="EVP48" i="13"/>
  <c r="EVO48" i="13"/>
  <c r="EVN48" i="13"/>
  <c r="EVM48" i="13"/>
  <c r="EVL48" i="13"/>
  <c r="EVK48" i="13"/>
  <c r="EVJ48" i="13"/>
  <c r="EVI48" i="13"/>
  <c r="EVH48" i="13"/>
  <c r="EVG48" i="13"/>
  <c r="EVF48" i="13"/>
  <c r="EVE48" i="13"/>
  <c r="EVD48" i="13"/>
  <c r="EVC48" i="13"/>
  <c r="EVB48" i="13"/>
  <c r="EVA48" i="13"/>
  <c r="EUZ48" i="13"/>
  <c r="EUY48" i="13"/>
  <c r="EUX48" i="13"/>
  <c r="EUW48" i="13"/>
  <c r="EUV48" i="13"/>
  <c r="EUU48" i="13"/>
  <c r="EUT48" i="13"/>
  <c r="EUS48" i="13"/>
  <c r="EUR48" i="13"/>
  <c r="EUQ48" i="13"/>
  <c r="EUP48" i="13"/>
  <c r="EUO48" i="13"/>
  <c r="EUN48" i="13"/>
  <c r="EUM48" i="13"/>
  <c r="EUL48" i="13"/>
  <c r="EUK48" i="13"/>
  <c r="EUJ48" i="13"/>
  <c r="EUI48" i="13"/>
  <c r="EUH48" i="13"/>
  <c r="EUG48" i="13"/>
  <c r="EUF48" i="13"/>
  <c r="EUE48" i="13"/>
  <c r="EUD48" i="13"/>
  <c r="EUC48" i="13"/>
  <c r="EUB48" i="13"/>
  <c r="EUA48" i="13"/>
  <c r="ETZ48" i="13"/>
  <c r="ETY48" i="13"/>
  <c r="ETX48" i="13"/>
  <c r="ETW48" i="13"/>
  <c r="ETV48" i="13"/>
  <c r="ETU48" i="13"/>
  <c r="ETT48" i="13"/>
  <c r="ETS48" i="13"/>
  <c r="ETR48" i="13"/>
  <c r="ETQ48" i="13"/>
  <c r="ETP48" i="13"/>
  <c r="ETO48" i="13"/>
  <c r="ETN48" i="13"/>
  <c r="ETM48" i="13"/>
  <c r="ETL48" i="13"/>
  <c r="ETK48" i="13"/>
  <c r="ETJ48" i="13"/>
  <c r="ETI48" i="13"/>
  <c r="ETH48" i="13"/>
  <c r="ETG48" i="13"/>
  <c r="ETF48" i="13"/>
  <c r="ETE48" i="13"/>
  <c r="ETD48" i="13"/>
  <c r="ETC48" i="13"/>
  <c r="ETB48" i="13"/>
  <c r="ETA48" i="13"/>
  <c r="ESZ48" i="13"/>
  <c r="ESY48" i="13"/>
  <c r="ESX48" i="13"/>
  <c r="ESW48" i="13"/>
  <c r="ESV48" i="13"/>
  <c r="ESU48" i="13"/>
  <c r="EST48" i="13"/>
  <c r="ESS48" i="13"/>
  <c r="ESR48" i="13"/>
  <c r="ESQ48" i="13"/>
  <c r="ESP48" i="13"/>
  <c r="ESO48" i="13"/>
  <c r="ESN48" i="13"/>
  <c r="ESM48" i="13"/>
  <c r="ESL48" i="13"/>
  <c r="ESK48" i="13"/>
  <c r="ESJ48" i="13"/>
  <c r="ESI48" i="13"/>
  <c r="ESH48" i="13"/>
  <c r="ESG48" i="13"/>
  <c r="ESF48" i="13"/>
  <c r="ESE48" i="13"/>
  <c r="ESD48" i="13"/>
  <c r="ESC48" i="13"/>
  <c r="ESB48" i="13"/>
  <c r="ESA48" i="13"/>
  <c r="ERZ48" i="13"/>
  <c r="ERY48" i="13"/>
  <c r="ERX48" i="13"/>
  <c r="ERW48" i="13"/>
  <c r="ERV48" i="13"/>
  <c r="ERU48" i="13"/>
  <c r="ERT48" i="13"/>
  <c r="ERS48" i="13"/>
  <c r="ERR48" i="13"/>
  <c r="ERQ48" i="13"/>
  <c r="ERP48" i="13"/>
  <c r="ERO48" i="13"/>
  <c r="ERN48" i="13"/>
  <c r="ERM48" i="13"/>
  <c r="ERL48" i="13"/>
  <c r="ERK48" i="13"/>
  <c r="ERJ48" i="13"/>
  <c r="ERI48" i="13"/>
  <c r="ERH48" i="13"/>
  <c r="ERG48" i="13"/>
  <c r="ERF48" i="13"/>
  <c r="ERE48" i="13"/>
  <c r="ERD48" i="13"/>
  <c r="ERC48" i="13"/>
  <c r="ERB48" i="13"/>
  <c r="ERA48" i="13"/>
  <c r="EQZ48" i="13"/>
  <c r="EQY48" i="13"/>
  <c r="EQX48" i="13"/>
  <c r="EQW48" i="13"/>
  <c r="EQV48" i="13"/>
  <c r="EQU48" i="13"/>
  <c r="EQT48" i="13"/>
  <c r="EQS48" i="13"/>
  <c r="EQR48" i="13"/>
  <c r="EQQ48" i="13"/>
  <c r="EQP48" i="13"/>
  <c r="EQO48" i="13"/>
  <c r="EQN48" i="13"/>
  <c r="EQM48" i="13"/>
  <c r="EQL48" i="13"/>
  <c r="EQK48" i="13"/>
  <c r="EQJ48" i="13"/>
  <c r="EQI48" i="13"/>
  <c r="EQH48" i="13"/>
  <c r="EQG48" i="13"/>
  <c r="EQF48" i="13"/>
  <c r="EQE48" i="13"/>
  <c r="EQD48" i="13"/>
  <c r="EQC48" i="13"/>
  <c r="EQB48" i="13"/>
  <c r="EQA48" i="13"/>
  <c r="EPZ48" i="13"/>
  <c r="EPY48" i="13"/>
  <c r="EPX48" i="13"/>
  <c r="EPW48" i="13"/>
  <c r="EPV48" i="13"/>
  <c r="EPU48" i="13"/>
  <c r="EPT48" i="13"/>
  <c r="EPS48" i="13"/>
  <c r="EPR48" i="13"/>
  <c r="EPQ48" i="13"/>
  <c r="EPP48" i="13"/>
  <c r="EPO48" i="13"/>
  <c r="EPN48" i="13"/>
  <c r="EPM48" i="13"/>
  <c r="EPL48" i="13"/>
  <c r="EPK48" i="13"/>
  <c r="EPJ48" i="13"/>
  <c r="EPI48" i="13"/>
  <c r="EPH48" i="13"/>
  <c r="EPG48" i="13"/>
  <c r="EPF48" i="13"/>
  <c r="EPE48" i="13"/>
  <c r="EPD48" i="13"/>
  <c r="EPC48" i="13"/>
  <c r="EPB48" i="13"/>
  <c r="EPA48" i="13"/>
  <c r="EOZ48" i="13"/>
  <c r="EOY48" i="13"/>
  <c r="EOX48" i="13"/>
  <c r="EOW48" i="13"/>
  <c r="EOV48" i="13"/>
  <c r="EOU48" i="13"/>
  <c r="EOT48" i="13"/>
  <c r="EOS48" i="13"/>
  <c r="EOR48" i="13"/>
  <c r="EOQ48" i="13"/>
  <c r="EOP48" i="13"/>
  <c r="EOO48" i="13"/>
  <c r="EON48" i="13"/>
  <c r="EOM48" i="13"/>
  <c r="EOL48" i="13"/>
  <c r="EOK48" i="13"/>
  <c r="EOJ48" i="13"/>
  <c r="EOI48" i="13"/>
  <c r="EOH48" i="13"/>
  <c r="EOG48" i="13"/>
  <c r="EOF48" i="13"/>
  <c r="EOE48" i="13"/>
  <c r="EOD48" i="13"/>
  <c r="EOC48" i="13"/>
  <c r="EOB48" i="13"/>
  <c r="EOA48" i="13"/>
  <c r="ENZ48" i="13"/>
  <c r="ENY48" i="13"/>
  <c r="ENX48" i="13"/>
  <c r="ENW48" i="13"/>
  <c r="ENV48" i="13"/>
  <c r="ENU48" i="13"/>
  <c r="ENT48" i="13"/>
  <c r="ENS48" i="13"/>
  <c r="ENR48" i="13"/>
  <c r="ENQ48" i="13"/>
  <c r="ENP48" i="13"/>
  <c r="ENO48" i="13"/>
  <c r="ENN48" i="13"/>
  <c r="ENM48" i="13"/>
  <c r="ENL48" i="13"/>
  <c r="ENK48" i="13"/>
  <c r="ENJ48" i="13"/>
  <c r="ENI48" i="13"/>
  <c r="ENH48" i="13"/>
  <c r="ENG48" i="13"/>
  <c r="ENF48" i="13"/>
  <c r="ENE48" i="13"/>
  <c r="END48" i="13"/>
  <c r="ENC48" i="13"/>
  <c r="ENB48" i="13"/>
  <c r="ENA48" i="13"/>
  <c r="EMZ48" i="13"/>
  <c r="EMY48" i="13"/>
  <c r="EMX48" i="13"/>
  <c r="EMW48" i="13"/>
  <c r="EMV48" i="13"/>
  <c r="EMU48" i="13"/>
  <c r="EMT48" i="13"/>
  <c r="EMS48" i="13"/>
  <c r="EMR48" i="13"/>
  <c r="EMQ48" i="13"/>
  <c r="EMP48" i="13"/>
  <c r="EMO48" i="13"/>
  <c r="EMN48" i="13"/>
  <c r="EMM48" i="13"/>
  <c r="EML48" i="13"/>
  <c r="EMK48" i="13"/>
  <c r="EMJ48" i="13"/>
  <c r="EMI48" i="13"/>
  <c r="EMH48" i="13"/>
  <c r="EMG48" i="13"/>
  <c r="EMF48" i="13"/>
  <c r="EME48" i="13"/>
  <c r="EMD48" i="13"/>
  <c r="EMC48" i="13"/>
  <c r="EMB48" i="13"/>
  <c r="EMA48" i="13"/>
  <c r="ELZ48" i="13"/>
  <c r="ELY48" i="13"/>
  <c r="ELX48" i="13"/>
  <c r="ELW48" i="13"/>
  <c r="ELV48" i="13"/>
  <c r="ELU48" i="13"/>
  <c r="ELT48" i="13"/>
  <c r="ELS48" i="13"/>
  <c r="ELR48" i="13"/>
  <c r="ELQ48" i="13"/>
  <c r="ELP48" i="13"/>
  <c r="ELO48" i="13"/>
  <c r="ELN48" i="13"/>
  <c r="ELM48" i="13"/>
  <c r="ELL48" i="13"/>
  <c r="ELK48" i="13"/>
  <c r="ELJ48" i="13"/>
  <c r="ELI48" i="13"/>
  <c r="ELH48" i="13"/>
  <c r="ELG48" i="13"/>
  <c r="ELF48" i="13"/>
  <c r="ELE48" i="13"/>
  <c r="ELD48" i="13"/>
  <c r="ELC48" i="13"/>
  <c r="ELB48" i="13"/>
  <c r="ELA48" i="13"/>
  <c r="EKZ48" i="13"/>
  <c r="EKY48" i="13"/>
  <c r="EKX48" i="13"/>
  <c r="EKW48" i="13"/>
  <c r="EKV48" i="13"/>
  <c r="EKU48" i="13"/>
  <c r="EKT48" i="13"/>
  <c r="EKS48" i="13"/>
  <c r="EKR48" i="13"/>
  <c r="EKQ48" i="13"/>
  <c r="EKP48" i="13"/>
  <c r="EKO48" i="13"/>
  <c r="EKN48" i="13"/>
  <c r="EKM48" i="13"/>
  <c r="EKL48" i="13"/>
  <c r="EKK48" i="13"/>
  <c r="EKJ48" i="13"/>
  <c r="EKI48" i="13"/>
  <c r="EKH48" i="13"/>
  <c r="EKG48" i="13"/>
  <c r="EKF48" i="13"/>
  <c r="EKE48" i="13"/>
  <c r="EKD48" i="13"/>
  <c r="EKC48" i="13"/>
  <c r="EKB48" i="13"/>
  <c r="EKA48" i="13"/>
  <c r="EJZ48" i="13"/>
  <c r="EJY48" i="13"/>
  <c r="EJX48" i="13"/>
  <c r="EJW48" i="13"/>
  <c r="EJV48" i="13"/>
  <c r="EJU48" i="13"/>
  <c r="EJT48" i="13"/>
  <c r="EJS48" i="13"/>
  <c r="EJR48" i="13"/>
  <c r="EJQ48" i="13"/>
  <c r="EJP48" i="13"/>
  <c r="EJO48" i="13"/>
  <c r="EJN48" i="13"/>
  <c r="EJM48" i="13"/>
  <c r="EJL48" i="13"/>
  <c r="EJK48" i="13"/>
  <c r="EJJ48" i="13"/>
  <c r="EJI48" i="13"/>
  <c r="EJH48" i="13"/>
  <c r="EJG48" i="13"/>
  <c r="EJF48" i="13"/>
  <c r="EJE48" i="13"/>
  <c r="EJD48" i="13"/>
  <c r="EJC48" i="13"/>
  <c r="EJB48" i="13"/>
  <c r="EJA48" i="13"/>
  <c r="EIZ48" i="13"/>
  <c r="EIY48" i="13"/>
  <c r="EIX48" i="13"/>
  <c r="EIW48" i="13"/>
  <c r="EIV48" i="13"/>
  <c r="EIU48" i="13"/>
  <c r="EIT48" i="13"/>
  <c r="EIS48" i="13"/>
  <c r="EIR48" i="13"/>
  <c r="EIQ48" i="13"/>
  <c r="EIP48" i="13"/>
  <c r="EIO48" i="13"/>
  <c r="EIN48" i="13"/>
  <c r="EIM48" i="13"/>
  <c r="EIL48" i="13"/>
  <c r="EIK48" i="13"/>
  <c r="EIJ48" i="13"/>
  <c r="EII48" i="13"/>
  <c r="EIH48" i="13"/>
  <c r="EIG48" i="13"/>
  <c r="EIF48" i="13"/>
  <c r="EIE48" i="13"/>
  <c r="EID48" i="13"/>
  <c r="EIC48" i="13"/>
  <c r="EIB48" i="13"/>
  <c r="EIA48" i="13"/>
  <c r="EHZ48" i="13"/>
  <c r="EHY48" i="13"/>
  <c r="EHX48" i="13"/>
  <c r="EHW48" i="13"/>
  <c r="EHV48" i="13"/>
  <c r="EHU48" i="13"/>
  <c r="EHT48" i="13"/>
  <c r="EHS48" i="13"/>
  <c r="EHR48" i="13"/>
  <c r="EHQ48" i="13"/>
  <c r="EHP48" i="13"/>
  <c r="EHO48" i="13"/>
  <c r="EHN48" i="13"/>
  <c r="EHM48" i="13"/>
  <c r="EHL48" i="13"/>
  <c r="EHK48" i="13"/>
  <c r="EHJ48" i="13"/>
  <c r="EHI48" i="13"/>
  <c r="EHH48" i="13"/>
  <c r="EHG48" i="13"/>
  <c r="EHF48" i="13"/>
  <c r="EHE48" i="13"/>
  <c r="EHD48" i="13"/>
  <c r="EHC48" i="13"/>
  <c r="EHB48" i="13"/>
  <c r="EHA48" i="13"/>
  <c r="EGZ48" i="13"/>
  <c r="EGY48" i="13"/>
  <c r="EGX48" i="13"/>
  <c r="EGW48" i="13"/>
  <c r="EGV48" i="13"/>
  <c r="EGU48" i="13"/>
  <c r="EGT48" i="13"/>
  <c r="EGS48" i="13"/>
  <c r="EGR48" i="13"/>
  <c r="EGQ48" i="13"/>
  <c r="EGP48" i="13"/>
  <c r="EGO48" i="13"/>
  <c r="EGN48" i="13"/>
  <c r="EGM48" i="13"/>
  <c r="EGL48" i="13"/>
  <c r="EGK48" i="13"/>
  <c r="EGJ48" i="13"/>
  <c r="EGI48" i="13"/>
  <c r="EGH48" i="13"/>
  <c r="EGG48" i="13"/>
  <c r="EGF48" i="13"/>
  <c r="EGE48" i="13"/>
  <c r="EGD48" i="13"/>
  <c r="EGC48" i="13"/>
  <c r="EGB48" i="13"/>
  <c r="EGA48" i="13"/>
  <c r="EFZ48" i="13"/>
  <c r="EFY48" i="13"/>
  <c r="EFX48" i="13"/>
  <c r="EFW48" i="13"/>
  <c r="EFV48" i="13"/>
  <c r="EFU48" i="13"/>
  <c r="EFT48" i="13"/>
  <c r="EFS48" i="13"/>
  <c r="EFR48" i="13"/>
  <c r="EFQ48" i="13"/>
  <c r="EFP48" i="13"/>
  <c r="EFO48" i="13"/>
  <c r="EFN48" i="13"/>
  <c r="EFM48" i="13"/>
  <c r="EFL48" i="13"/>
  <c r="EFK48" i="13"/>
  <c r="EFJ48" i="13"/>
  <c r="EFI48" i="13"/>
  <c r="EFH48" i="13"/>
  <c r="EFG48" i="13"/>
  <c r="EFF48" i="13"/>
  <c r="EFE48" i="13"/>
  <c r="EFD48" i="13"/>
  <c r="EFC48" i="13"/>
  <c r="EFB48" i="13"/>
  <c r="EFA48" i="13"/>
  <c r="EEZ48" i="13"/>
  <c r="EEY48" i="13"/>
  <c r="EEX48" i="13"/>
  <c r="EEW48" i="13"/>
  <c r="EEV48" i="13"/>
  <c r="EEU48" i="13"/>
  <c r="EET48" i="13"/>
  <c r="EES48" i="13"/>
  <c r="EER48" i="13"/>
  <c r="EEQ48" i="13"/>
  <c r="EEP48" i="13"/>
  <c r="EEO48" i="13"/>
  <c r="EEN48" i="13"/>
  <c r="EEM48" i="13"/>
  <c r="EEL48" i="13"/>
  <c r="EEK48" i="13"/>
  <c r="EEJ48" i="13"/>
  <c r="EEI48" i="13"/>
  <c r="EEH48" i="13"/>
  <c r="EEG48" i="13"/>
  <c r="EEF48" i="13"/>
  <c r="EEE48" i="13"/>
  <c r="EED48" i="13"/>
  <c r="EEC48" i="13"/>
  <c r="EEB48" i="13"/>
  <c r="EEA48" i="13"/>
  <c r="EDZ48" i="13"/>
  <c r="EDY48" i="13"/>
  <c r="EDX48" i="13"/>
  <c r="EDW48" i="13"/>
  <c r="EDV48" i="13"/>
  <c r="EDU48" i="13"/>
  <c r="EDT48" i="13"/>
  <c r="EDS48" i="13"/>
  <c r="EDR48" i="13"/>
  <c r="EDQ48" i="13"/>
  <c r="EDP48" i="13"/>
  <c r="EDO48" i="13"/>
  <c r="EDN48" i="13"/>
  <c r="EDM48" i="13"/>
  <c r="EDL48" i="13"/>
  <c r="EDK48" i="13"/>
  <c r="EDJ48" i="13"/>
  <c r="EDI48" i="13"/>
  <c r="EDH48" i="13"/>
  <c r="EDG48" i="13"/>
  <c r="EDF48" i="13"/>
  <c r="EDE48" i="13"/>
  <c r="EDD48" i="13"/>
  <c r="EDC48" i="13"/>
  <c r="EDB48" i="13"/>
  <c r="EDA48" i="13"/>
  <c r="ECZ48" i="13"/>
  <c r="ECY48" i="13"/>
  <c r="ECX48" i="13"/>
  <c r="ECW48" i="13"/>
  <c r="ECV48" i="13"/>
  <c r="ECU48" i="13"/>
  <c r="ECT48" i="13"/>
  <c r="ECS48" i="13"/>
  <c r="ECR48" i="13"/>
  <c r="ECQ48" i="13"/>
  <c r="ECP48" i="13"/>
  <c r="ECO48" i="13"/>
  <c r="ECN48" i="13"/>
  <c r="ECM48" i="13"/>
  <c r="ECL48" i="13"/>
  <c r="ECK48" i="13"/>
  <c r="ECJ48" i="13"/>
  <c r="ECI48" i="13"/>
  <c r="ECH48" i="13"/>
  <c r="ECG48" i="13"/>
  <c r="ECF48" i="13"/>
  <c r="ECE48" i="13"/>
  <c r="ECD48" i="13"/>
  <c r="ECC48" i="13"/>
  <c r="ECB48" i="13"/>
  <c r="ECA48" i="13"/>
  <c r="EBZ48" i="13"/>
  <c r="EBY48" i="13"/>
  <c r="EBX48" i="13"/>
  <c r="EBW48" i="13"/>
  <c r="EBV48" i="13"/>
  <c r="EBU48" i="13"/>
  <c r="EBT48" i="13"/>
  <c r="EBS48" i="13"/>
  <c r="EBR48" i="13"/>
  <c r="EBQ48" i="13"/>
  <c r="EBP48" i="13"/>
  <c r="EBO48" i="13"/>
  <c r="EBN48" i="13"/>
  <c r="EBM48" i="13"/>
  <c r="EBL48" i="13"/>
  <c r="EBK48" i="13"/>
  <c r="EBJ48" i="13"/>
  <c r="EBI48" i="13"/>
  <c r="EBH48" i="13"/>
  <c r="EBG48" i="13"/>
  <c r="EBF48" i="13"/>
  <c r="EBE48" i="13"/>
  <c r="EBD48" i="13"/>
  <c r="EBC48" i="13"/>
  <c r="EBB48" i="13"/>
  <c r="EBA48" i="13"/>
  <c r="EAZ48" i="13"/>
  <c r="EAY48" i="13"/>
  <c r="EAX48" i="13"/>
  <c r="EAW48" i="13"/>
  <c r="EAV48" i="13"/>
  <c r="EAU48" i="13"/>
  <c r="EAT48" i="13"/>
  <c r="EAS48" i="13"/>
  <c r="EAR48" i="13"/>
  <c r="EAQ48" i="13"/>
  <c r="EAP48" i="13"/>
  <c r="EAO48" i="13"/>
  <c r="EAN48" i="13"/>
  <c r="EAM48" i="13"/>
  <c r="EAL48" i="13"/>
  <c r="EAK48" i="13"/>
  <c r="EAJ48" i="13"/>
  <c r="EAI48" i="13"/>
  <c r="EAH48" i="13"/>
  <c r="EAG48" i="13"/>
  <c r="EAF48" i="13"/>
  <c r="EAE48" i="13"/>
  <c r="EAD48" i="13"/>
  <c r="EAC48" i="13"/>
  <c r="EAB48" i="13"/>
  <c r="EAA48" i="13"/>
  <c r="DZZ48" i="13"/>
  <c r="DZY48" i="13"/>
  <c r="DZX48" i="13"/>
  <c r="DZW48" i="13"/>
  <c r="DZV48" i="13"/>
  <c r="DZU48" i="13"/>
  <c r="DZT48" i="13"/>
  <c r="DZS48" i="13"/>
  <c r="DZR48" i="13"/>
  <c r="DZQ48" i="13"/>
  <c r="DZP48" i="13"/>
  <c r="DZO48" i="13"/>
  <c r="DZN48" i="13"/>
  <c r="DZM48" i="13"/>
  <c r="DZL48" i="13"/>
  <c r="DZK48" i="13"/>
  <c r="DZJ48" i="13"/>
  <c r="DZI48" i="13"/>
  <c r="DZH48" i="13"/>
  <c r="DZG48" i="13"/>
  <c r="DZF48" i="13"/>
  <c r="DZE48" i="13"/>
  <c r="DZD48" i="13"/>
  <c r="DZC48" i="13"/>
  <c r="DZB48" i="13"/>
  <c r="DZA48" i="13"/>
  <c r="DYZ48" i="13"/>
  <c r="DYY48" i="13"/>
  <c r="DYX48" i="13"/>
  <c r="DYW48" i="13"/>
  <c r="DYV48" i="13"/>
  <c r="DYU48" i="13"/>
  <c r="DYT48" i="13"/>
  <c r="DYS48" i="13"/>
  <c r="DYR48" i="13"/>
  <c r="DYQ48" i="13"/>
  <c r="DYP48" i="13"/>
  <c r="DYO48" i="13"/>
  <c r="DYN48" i="13"/>
  <c r="DYM48" i="13"/>
  <c r="DYL48" i="13"/>
  <c r="DYK48" i="13"/>
  <c r="DYJ48" i="13"/>
  <c r="DYI48" i="13"/>
  <c r="DYH48" i="13"/>
  <c r="DYG48" i="13"/>
  <c r="DYF48" i="13"/>
  <c r="DYE48" i="13"/>
  <c r="DYD48" i="13"/>
  <c r="DYC48" i="13"/>
  <c r="DYB48" i="13"/>
  <c r="DYA48" i="13"/>
  <c r="DXZ48" i="13"/>
  <c r="DXY48" i="13"/>
  <c r="DXX48" i="13"/>
  <c r="DXW48" i="13"/>
  <c r="DXV48" i="13"/>
  <c r="DXU48" i="13"/>
  <c r="DXT48" i="13"/>
  <c r="DXS48" i="13"/>
  <c r="DXR48" i="13"/>
  <c r="DXQ48" i="13"/>
  <c r="DXP48" i="13"/>
  <c r="DXO48" i="13"/>
  <c r="DXN48" i="13"/>
  <c r="DXM48" i="13"/>
  <c r="DXL48" i="13"/>
  <c r="DXK48" i="13"/>
  <c r="DXJ48" i="13"/>
  <c r="DXI48" i="13"/>
  <c r="DXH48" i="13"/>
  <c r="DXG48" i="13"/>
  <c r="DXF48" i="13"/>
  <c r="DXE48" i="13"/>
  <c r="DXD48" i="13"/>
  <c r="DXC48" i="13"/>
  <c r="DXB48" i="13"/>
  <c r="DXA48" i="13"/>
  <c r="DWZ48" i="13"/>
  <c r="DWY48" i="13"/>
  <c r="DWX48" i="13"/>
  <c r="DWW48" i="13"/>
  <c r="DWV48" i="13"/>
  <c r="DWU48" i="13"/>
  <c r="DWT48" i="13"/>
  <c r="DWS48" i="13"/>
  <c r="DWR48" i="13"/>
  <c r="DWQ48" i="13"/>
  <c r="DWP48" i="13"/>
  <c r="DWO48" i="13"/>
  <c r="DWN48" i="13"/>
  <c r="DWM48" i="13"/>
  <c r="DWL48" i="13"/>
  <c r="DWK48" i="13"/>
  <c r="DWJ48" i="13"/>
  <c r="DWI48" i="13"/>
  <c r="DWH48" i="13"/>
  <c r="DWG48" i="13"/>
  <c r="DWF48" i="13"/>
  <c r="DWE48" i="13"/>
  <c r="DWD48" i="13"/>
  <c r="DWC48" i="13"/>
  <c r="DWB48" i="13"/>
  <c r="DWA48" i="13"/>
  <c r="DVZ48" i="13"/>
  <c r="DVY48" i="13"/>
  <c r="DVX48" i="13"/>
  <c r="DVW48" i="13"/>
  <c r="DVV48" i="13"/>
  <c r="DVU48" i="13"/>
  <c r="DVT48" i="13"/>
  <c r="DVS48" i="13"/>
  <c r="DVR48" i="13"/>
  <c r="DVQ48" i="13"/>
  <c r="DVP48" i="13"/>
  <c r="DVO48" i="13"/>
  <c r="DVN48" i="13"/>
  <c r="DVM48" i="13"/>
  <c r="DVL48" i="13"/>
  <c r="DVK48" i="13"/>
  <c r="DVJ48" i="13"/>
  <c r="DVI48" i="13"/>
  <c r="DVH48" i="13"/>
  <c r="DVG48" i="13"/>
  <c r="DVF48" i="13"/>
  <c r="DVE48" i="13"/>
  <c r="DVD48" i="13"/>
  <c r="DVC48" i="13"/>
  <c r="DVB48" i="13"/>
  <c r="DVA48" i="13"/>
  <c r="DUZ48" i="13"/>
  <c r="DUY48" i="13"/>
  <c r="DUX48" i="13"/>
  <c r="DUW48" i="13"/>
  <c r="DUV48" i="13"/>
  <c r="DUU48" i="13"/>
  <c r="DUT48" i="13"/>
  <c r="DUS48" i="13"/>
  <c r="DUR48" i="13"/>
  <c r="DUQ48" i="13"/>
  <c r="DUP48" i="13"/>
  <c r="DUO48" i="13"/>
  <c r="DUN48" i="13"/>
  <c r="DUM48" i="13"/>
  <c r="DUL48" i="13"/>
  <c r="DUK48" i="13"/>
  <c r="DUJ48" i="13"/>
  <c r="DUI48" i="13"/>
  <c r="DUH48" i="13"/>
  <c r="DUG48" i="13"/>
  <c r="DUF48" i="13"/>
  <c r="DUE48" i="13"/>
  <c r="DUD48" i="13"/>
  <c r="DUC48" i="13"/>
  <c r="DUB48" i="13"/>
  <c r="DUA48" i="13"/>
  <c r="DTZ48" i="13"/>
  <c r="DTY48" i="13"/>
  <c r="DTX48" i="13"/>
  <c r="DTW48" i="13"/>
  <c r="DTV48" i="13"/>
  <c r="DTU48" i="13"/>
  <c r="DTT48" i="13"/>
  <c r="DTS48" i="13"/>
  <c r="DTR48" i="13"/>
  <c r="DTQ48" i="13"/>
  <c r="DTP48" i="13"/>
  <c r="DTO48" i="13"/>
  <c r="DTN48" i="13"/>
  <c r="DTM48" i="13"/>
  <c r="DTL48" i="13"/>
  <c r="DTK48" i="13"/>
  <c r="DTJ48" i="13"/>
  <c r="DTI48" i="13"/>
  <c r="DTH48" i="13"/>
  <c r="DTG48" i="13"/>
  <c r="DTF48" i="13"/>
  <c r="DTE48" i="13"/>
  <c r="DTD48" i="13"/>
  <c r="DTC48" i="13"/>
  <c r="DTB48" i="13"/>
  <c r="DTA48" i="13"/>
  <c r="DSZ48" i="13"/>
  <c r="DSY48" i="13"/>
  <c r="DSX48" i="13"/>
  <c r="DSW48" i="13"/>
  <c r="DSV48" i="13"/>
  <c r="DSU48" i="13"/>
  <c r="DST48" i="13"/>
  <c r="DSS48" i="13"/>
  <c r="DSR48" i="13"/>
  <c r="DSQ48" i="13"/>
  <c r="DSP48" i="13"/>
  <c r="DSO48" i="13"/>
  <c r="DSN48" i="13"/>
  <c r="DSM48" i="13"/>
  <c r="DSL48" i="13"/>
  <c r="DSK48" i="13"/>
  <c r="DSJ48" i="13"/>
  <c r="DSI48" i="13"/>
  <c r="DSH48" i="13"/>
  <c r="DSG48" i="13"/>
  <c r="DSF48" i="13"/>
  <c r="DSE48" i="13"/>
  <c r="DSD48" i="13"/>
  <c r="DSC48" i="13"/>
  <c r="DSB48" i="13"/>
  <c r="DSA48" i="13"/>
  <c r="DRZ48" i="13"/>
  <c r="DRY48" i="13"/>
  <c r="DRX48" i="13"/>
  <c r="DRW48" i="13"/>
  <c r="DRV48" i="13"/>
  <c r="DRU48" i="13"/>
  <c r="DRT48" i="13"/>
  <c r="DRS48" i="13"/>
  <c r="DRR48" i="13"/>
  <c r="DRQ48" i="13"/>
  <c r="DRP48" i="13"/>
  <c r="DRO48" i="13"/>
  <c r="DRN48" i="13"/>
  <c r="DRM48" i="13"/>
  <c r="DRL48" i="13"/>
  <c r="DRK48" i="13"/>
  <c r="DRJ48" i="13"/>
  <c r="DRI48" i="13"/>
  <c r="DRH48" i="13"/>
  <c r="DRG48" i="13"/>
  <c r="DRF48" i="13"/>
  <c r="DRE48" i="13"/>
  <c r="DRD48" i="13"/>
  <c r="DRC48" i="13"/>
  <c r="DRB48" i="13"/>
  <c r="DRA48" i="13"/>
  <c r="DQZ48" i="13"/>
  <c r="DQY48" i="13"/>
  <c r="DQX48" i="13"/>
  <c r="DQW48" i="13"/>
  <c r="DQV48" i="13"/>
  <c r="DQU48" i="13"/>
  <c r="DQT48" i="13"/>
  <c r="DQS48" i="13"/>
  <c r="DQR48" i="13"/>
  <c r="DQQ48" i="13"/>
  <c r="DQP48" i="13"/>
  <c r="DQO48" i="13"/>
  <c r="DQN48" i="13"/>
  <c r="DQM48" i="13"/>
  <c r="DQL48" i="13"/>
  <c r="DQK48" i="13"/>
  <c r="DQJ48" i="13"/>
  <c r="DQI48" i="13"/>
  <c r="DQH48" i="13"/>
  <c r="DQG48" i="13"/>
  <c r="DQF48" i="13"/>
  <c r="DQE48" i="13"/>
  <c r="DQD48" i="13"/>
  <c r="DQC48" i="13"/>
  <c r="DQB48" i="13"/>
  <c r="DQA48" i="13"/>
  <c r="DPZ48" i="13"/>
  <c r="DPY48" i="13"/>
  <c r="DPX48" i="13"/>
  <c r="DPW48" i="13"/>
  <c r="DPV48" i="13"/>
  <c r="DPU48" i="13"/>
  <c r="DPT48" i="13"/>
  <c r="DPS48" i="13"/>
  <c r="DPR48" i="13"/>
  <c r="DPQ48" i="13"/>
  <c r="DPP48" i="13"/>
  <c r="DPO48" i="13"/>
  <c r="DPN48" i="13"/>
  <c r="DPM48" i="13"/>
  <c r="DPL48" i="13"/>
  <c r="DPK48" i="13"/>
  <c r="DPJ48" i="13"/>
  <c r="DPI48" i="13"/>
  <c r="DPH48" i="13"/>
  <c r="DPG48" i="13"/>
  <c r="DPF48" i="13"/>
  <c r="DPE48" i="13"/>
  <c r="DPD48" i="13"/>
  <c r="DPC48" i="13"/>
  <c r="DPB48" i="13"/>
  <c r="DPA48" i="13"/>
  <c r="DOZ48" i="13"/>
  <c r="DOY48" i="13"/>
  <c r="DOX48" i="13"/>
  <c r="DOW48" i="13"/>
  <c r="DOV48" i="13"/>
  <c r="DOU48" i="13"/>
  <c r="DOT48" i="13"/>
  <c r="DOS48" i="13"/>
  <c r="DOR48" i="13"/>
  <c r="DOQ48" i="13"/>
  <c r="DOP48" i="13"/>
  <c r="DOO48" i="13"/>
  <c r="DON48" i="13"/>
  <c r="DOM48" i="13"/>
  <c r="DOL48" i="13"/>
  <c r="DOK48" i="13"/>
  <c r="DOJ48" i="13"/>
  <c r="DOI48" i="13"/>
  <c r="DOH48" i="13"/>
  <c r="DOG48" i="13"/>
  <c r="DOF48" i="13"/>
  <c r="DOE48" i="13"/>
  <c r="DOD48" i="13"/>
  <c r="DOC48" i="13"/>
  <c r="DOB48" i="13"/>
  <c r="DOA48" i="13"/>
  <c r="DNZ48" i="13"/>
  <c r="DNY48" i="13"/>
  <c r="DNX48" i="13"/>
  <c r="DNW48" i="13"/>
  <c r="DNV48" i="13"/>
  <c r="DNU48" i="13"/>
  <c r="DNT48" i="13"/>
  <c r="DNS48" i="13"/>
  <c r="DNR48" i="13"/>
  <c r="DNQ48" i="13"/>
  <c r="DNP48" i="13"/>
  <c r="DNO48" i="13"/>
  <c r="DNN48" i="13"/>
  <c r="DNM48" i="13"/>
  <c r="DNL48" i="13"/>
  <c r="DNK48" i="13"/>
  <c r="DNJ48" i="13"/>
  <c r="DNI48" i="13"/>
  <c r="DNH48" i="13"/>
  <c r="DNG48" i="13"/>
  <c r="DNF48" i="13"/>
  <c r="DNE48" i="13"/>
  <c r="DND48" i="13"/>
  <c r="DNC48" i="13"/>
  <c r="DNB48" i="13"/>
  <c r="DNA48" i="13"/>
  <c r="DMZ48" i="13"/>
  <c r="DMY48" i="13"/>
  <c r="DMX48" i="13"/>
  <c r="DMW48" i="13"/>
  <c r="DMV48" i="13"/>
  <c r="DMU48" i="13"/>
  <c r="DMT48" i="13"/>
  <c r="DMS48" i="13"/>
  <c r="DMR48" i="13"/>
  <c r="DMQ48" i="13"/>
  <c r="DMP48" i="13"/>
  <c r="DMO48" i="13"/>
  <c r="DMN48" i="13"/>
  <c r="DMM48" i="13"/>
  <c r="DML48" i="13"/>
  <c r="DMK48" i="13"/>
  <c r="DMJ48" i="13"/>
  <c r="DMI48" i="13"/>
  <c r="DMH48" i="13"/>
  <c r="DMG48" i="13"/>
  <c r="DMF48" i="13"/>
  <c r="DME48" i="13"/>
  <c r="DMD48" i="13"/>
  <c r="DMC48" i="13"/>
  <c r="DMB48" i="13"/>
  <c r="DMA48" i="13"/>
  <c r="DLZ48" i="13"/>
  <c r="DLY48" i="13"/>
  <c r="DLX48" i="13"/>
  <c r="DLW48" i="13"/>
  <c r="DLV48" i="13"/>
  <c r="DLU48" i="13"/>
  <c r="DLT48" i="13"/>
  <c r="DLS48" i="13"/>
  <c r="DLR48" i="13"/>
  <c r="DLQ48" i="13"/>
  <c r="DLP48" i="13"/>
  <c r="DLO48" i="13"/>
  <c r="DLN48" i="13"/>
  <c r="DLM48" i="13"/>
  <c r="DLL48" i="13"/>
  <c r="DLK48" i="13"/>
  <c r="DLJ48" i="13"/>
  <c r="DLI48" i="13"/>
  <c r="DLH48" i="13"/>
  <c r="DLG48" i="13"/>
  <c r="DLF48" i="13"/>
  <c r="DLE48" i="13"/>
  <c r="DLD48" i="13"/>
  <c r="DLC48" i="13"/>
  <c r="DLB48" i="13"/>
  <c r="DLA48" i="13"/>
  <c r="DKZ48" i="13"/>
  <c r="DKY48" i="13"/>
  <c r="DKX48" i="13"/>
  <c r="DKW48" i="13"/>
  <c r="DKV48" i="13"/>
  <c r="DKU48" i="13"/>
  <c r="DKT48" i="13"/>
  <c r="DKS48" i="13"/>
  <c r="DKR48" i="13"/>
  <c r="DKQ48" i="13"/>
  <c r="DKP48" i="13"/>
  <c r="DKO48" i="13"/>
  <c r="DKN48" i="13"/>
  <c r="DKM48" i="13"/>
  <c r="DKL48" i="13"/>
  <c r="DKK48" i="13"/>
  <c r="DKJ48" i="13"/>
  <c r="DKI48" i="13"/>
  <c r="DKH48" i="13"/>
  <c r="DKG48" i="13"/>
  <c r="DKF48" i="13"/>
  <c r="DKE48" i="13"/>
  <c r="DKD48" i="13"/>
  <c r="DKC48" i="13"/>
  <c r="DKB48" i="13"/>
  <c r="DKA48" i="13"/>
  <c r="DJZ48" i="13"/>
  <c r="DJY48" i="13"/>
  <c r="DJX48" i="13"/>
  <c r="DJW48" i="13"/>
  <c r="DJV48" i="13"/>
  <c r="DJU48" i="13"/>
  <c r="DJT48" i="13"/>
  <c r="DJS48" i="13"/>
  <c r="DJR48" i="13"/>
  <c r="DJQ48" i="13"/>
  <c r="DJP48" i="13"/>
  <c r="DJO48" i="13"/>
  <c r="DJN48" i="13"/>
  <c r="DJM48" i="13"/>
  <c r="DJL48" i="13"/>
  <c r="DJK48" i="13"/>
  <c r="DJJ48" i="13"/>
  <c r="DJI48" i="13"/>
  <c r="DJH48" i="13"/>
  <c r="DJG48" i="13"/>
  <c r="DJF48" i="13"/>
  <c r="DJE48" i="13"/>
  <c r="DJD48" i="13"/>
  <c r="DJC48" i="13"/>
  <c r="DJB48" i="13"/>
  <c r="DJA48" i="13"/>
  <c r="DIZ48" i="13"/>
  <c r="DIY48" i="13"/>
  <c r="DIX48" i="13"/>
  <c r="DIW48" i="13"/>
  <c r="DIV48" i="13"/>
  <c r="DIU48" i="13"/>
  <c r="DIT48" i="13"/>
  <c r="DIS48" i="13"/>
  <c r="DIR48" i="13"/>
  <c r="DIQ48" i="13"/>
  <c r="DIP48" i="13"/>
  <c r="DIO48" i="13"/>
  <c r="DIN48" i="13"/>
  <c r="DIM48" i="13"/>
  <c r="DIL48" i="13"/>
  <c r="DIK48" i="13"/>
  <c r="DIJ48" i="13"/>
  <c r="DII48" i="13"/>
  <c r="DIH48" i="13"/>
  <c r="DIG48" i="13"/>
  <c r="DIF48" i="13"/>
  <c r="DIE48" i="13"/>
  <c r="DID48" i="13"/>
  <c r="DIC48" i="13"/>
  <c r="DIB48" i="13"/>
  <c r="DIA48" i="13"/>
  <c r="DHZ48" i="13"/>
  <c r="DHY48" i="13"/>
  <c r="DHX48" i="13"/>
  <c r="DHW48" i="13"/>
  <c r="DHV48" i="13"/>
  <c r="DHU48" i="13"/>
  <c r="DHT48" i="13"/>
  <c r="DHS48" i="13"/>
  <c r="DHR48" i="13"/>
  <c r="DHQ48" i="13"/>
  <c r="DHP48" i="13"/>
  <c r="DHO48" i="13"/>
  <c r="DHN48" i="13"/>
  <c r="DHM48" i="13"/>
  <c r="DHL48" i="13"/>
  <c r="DHK48" i="13"/>
  <c r="DHJ48" i="13"/>
  <c r="DHI48" i="13"/>
  <c r="DHH48" i="13"/>
  <c r="DHG48" i="13"/>
  <c r="DHF48" i="13"/>
  <c r="DHE48" i="13"/>
  <c r="DHD48" i="13"/>
  <c r="DHC48" i="13"/>
  <c r="DHB48" i="13"/>
  <c r="DHA48" i="13"/>
  <c r="DGZ48" i="13"/>
  <c r="DGY48" i="13"/>
  <c r="DGX48" i="13"/>
  <c r="DGW48" i="13"/>
  <c r="DGV48" i="13"/>
  <c r="DGU48" i="13"/>
  <c r="DGT48" i="13"/>
  <c r="DGS48" i="13"/>
  <c r="DGR48" i="13"/>
  <c r="DGQ48" i="13"/>
  <c r="DGP48" i="13"/>
  <c r="DGO48" i="13"/>
  <c r="DGN48" i="13"/>
  <c r="DGM48" i="13"/>
  <c r="DGL48" i="13"/>
  <c r="DGK48" i="13"/>
  <c r="DGJ48" i="13"/>
  <c r="DGI48" i="13"/>
  <c r="DGH48" i="13"/>
  <c r="DGG48" i="13"/>
  <c r="DGF48" i="13"/>
  <c r="DGE48" i="13"/>
  <c r="DGD48" i="13"/>
  <c r="DGC48" i="13"/>
  <c r="DGB48" i="13"/>
  <c r="DGA48" i="13"/>
  <c r="DFZ48" i="13"/>
  <c r="DFY48" i="13"/>
  <c r="DFX48" i="13"/>
  <c r="DFW48" i="13"/>
  <c r="DFV48" i="13"/>
  <c r="DFU48" i="13"/>
  <c r="DFT48" i="13"/>
  <c r="DFS48" i="13"/>
  <c r="DFR48" i="13"/>
  <c r="DFQ48" i="13"/>
  <c r="DFP48" i="13"/>
  <c r="DFO48" i="13"/>
  <c r="DFN48" i="13"/>
  <c r="DFM48" i="13"/>
  <c r="DFL48" i="13"/>
  <c r="DFK48" i="13"/>
  <c r="DFJ48" i="13"/>
  <c r="DFI48" i="13"/>
  <c r="DFH48" i="13"/>
  <c r="DFG48" i="13"/>
  <c r="DFF48" i="13"/>
  <c r="DFE48" i="13"/>
  <c r="DFD48" i="13"/>
  <c r="DFC48" i="13"/>
  <c r="DFB48" i="13"/>
  <c r="DFA48" i="13"/>
  <c r="DEZ48" i="13"/>
  <c r="DEY48" i="13"/>
  <c r="DEX48" i="13"/>
  <c r="DEW48" i="13"/>
  <c r="DEV48" i="13"/>
  <c r="DEU48" i="13"/>
  <c r="DET48" i="13"/>
  <c r="DES48" i="13"/>
  <c r="DER48" i="13"/>
  <c r="DEQ48" i="13"/>
  <c r="DEP48" i="13"/>
  <c r="DEO48" i="13"/>
  <c r="DEN48" i="13"/>
  <c r="DEM48" i="13"/>
  <c r="DEL48" i="13"/>
  <c r="DEK48" i="13"/>
  <c r="DEJ48" i="13"/>
  <c r="DEI48" i="13"/>
  <c r="DEH48" i="13"/>
  <c r="DEG48" i="13"/>
  <c r="DEF48" i="13"/>
  <c r="DEE48" i="13"/>
  <c r="DED48" i="13"/>
  <c r="DEC48" i="13"/>
  <c r="DEB48" i="13"/>
  <c r="DEA48" i="13"/>
  <c r="DDZ48" i="13"/>
  <c r="DDY48" i="13"/>
  <c r="DDX48" i="13"/>
  <c r="DDW48" i="13"/>
  <c r="DDV48" i="13"/>
  <c r="DDU48" i="13"/>
  <c r="DDT48" i="13"/>
  <c r="DDS48" i="13"/>
  <c r="DDR48" i="13"/>
  <c r="DDQ48" i="13"/>
  <c r="DDP48" i="13"/>
  <c r="DDO48" i="13"/>
  <c r="DDN48" i="13"/>
  <c r="DDM48" i="13"/>
  <c r="DDL48" i="13"/>
  <c r="DDK48" i="13"/>
  <c r="DDJ48" i="13"/>
  <c r="DDI48" i="13"/>
  <c r="DDH48" i="13"/>
  <c r="DDG48" i="13"/>
  <c r="DDF48" i="13"/>
  <c r="DDE48" i="13"/>
  <c r="DDD48" i="13"/>
  <c r="DDC48" i="13"/>
  <c r="DDB48" i="13"/>
  <c r="DDA48" i="13"/>
  <c r="DCZ48" i="13"/>
  <c r="DCY48" i="13"/>
  <c r="DCX48" i="13"/>
  <c r="DCW48" i="13"/>
  <c r="DCV48" i="13"/>
  <c r="DCU48" i="13"/>
  <c r="DCT48" i="13"/>
  <c r="DCS48" i="13"/>
  <c r="DCR48" i="13"/>
  <c r="DCQ48" i="13"/>
  <c r="DCP48" i="13"/>
  <c r="DCO48" i="13"/>
  <c r="DCN48" i="13"/>
  <c r="DCM48" i="13"/>
  <c r="DCL48" i="13"/>
  <c r="DCK48" i="13"/>
  <c r="DCJ48" i="13"/>
  <c r="DCI48" i="13"/>
  <c r="DCH48" i="13"/>
  <c r="DCG48" i="13"/>
  <c r="DCF48" i="13"/>
  <c r="DCE48" i="13"/>
  <c r="DCD48" i="13"/>
  <c r="DCC48" i="13"/>
  <c r="DCB48" i="13"/>
  <c r="DCA48" i="13"/>
  <c r="DBZ48" i="13"/>
  <c r="DBY48" i="13"/>
  <c r="DBX48" i="13"/>
  <c r="DBW48" i="13"/>
  <c r="DBV48" i="13"/>
  <c r="DBU48" i="13"/>
  <c r="DBT48" i="13"/>
  <c r="DBS48" i="13"/>
  <c r="DBR48" i="13"/>
  <c r="DBQ48" i="13"/>
  <c r="DBP48" i="13"/>
  <c r="DBO48" i="13"/>
  <c r="DBN48" i="13"/>
  <c r="DBM48" i="13"/>
  <c r="DBL48" i="13"/>
  <c r="DBK48" i="13"/>
  <c r="DBJ48" i="13"/>
  <c r="DBI48" i="13"/>
  <c r="DBH48" i="13"/>
  <c r="DBG48" i="13"/>
  <c r="DBF48" i="13"/>
  <c r="DBE48" i="13"/>
  <c r="DBD48" i="13"/>
  <c r="DBC48" i="13"/>
  <c r="DBB48" i="13"/>
  <c r="DBA48" i="13"/>
  <c r="DAZ48" i="13"/>
  <c r="DAY48" i="13"/>
  <c r="DAX48" i="13"/>
  <c r="DAW48" i="13"/>
  <c r="DAV48" i="13"/>
  <c r="DAU48" i="13"/>
  <c r="DAT48" i="13"/>
  <c r="DAS48" i="13"/>
  <c r="DAR48" i="13"/>
  <c r="DAQ48" i="13"/>
  <c r="DAP48" i="13"/>
  <c r="DAO48" i="13"/>
  <c r="DAN48" i="13"/>
  <c r="DAM48" i="13"/>
  <c r="DAL48" i="13"/>
  <c r="DAK48" i="13"/>
  <c r="DAJ48" i="13"/>
  <c r="DAI48" i="13"/>
  <c r="DAH48" i="13"/>
  <c r="DAG48" i="13"/>
  <c r="DAF48" i="13"/>
  <c r="DAE48" i="13"/>
  <c r="DAD48" i="13"/>
  <c r="DAC48" i="13"/>
  <c r="DAB48" i="13"/>
  <c r="DAA48" i="13"/>
  <c r="CZZ48" i="13"/>
  <c r="CZY48" i="13"/>
  <c r="CZX48" i="13"/>
  <c r="CZW48" i="13"/>
  <c r="CZV48" i="13"/>
  <c r="CZU48" i="13"/>
  <c r="CZT48" i="13"/>
  <c r="CZS48" i="13"/>
  <c r="CZR48" i="13"/>
  <c r="CZQ48" i="13"/>
  <c r="CZP48" i="13"/>
  <c r="CZO48" i="13"/>
  <c r="CZN48" i="13"/>
  <c r="CZM48" i="13"/>
  <c r="CZL48" i="13"/>
  <c r="CZK48" i="13"/>
  <c r="CZJ48" i="13"/>
  <c r="CZI48" i="13"/>
  <c r="CZH48" i="13"/>
  <c r="CZG48" i="13"/>
  <c r="CZF48" i="13"/>
  <c r="CZE48" i="13"/>
  <c r="CZD48" i="13"/>
  <c r="CZC48" i="13"/>
  <c r="CZB48" i="13"/>
  <c r="CZA48" i="13"/>
  <c r="CYZ48" i="13"/>
  <c r="CYY48" i="13"/>
  <c r="CYX48" i="13"/>
  <c r="CYW48" i="13"/>
  <c r="CYV48" i="13"/>
  <c r="CYU48" i="13"/>
  <c r="CYT48" i="13"/>
  <c r="CYS48" i="13"/>
  <c r="CYR48" i="13"/>
  <c r="CYQ48" i="13"/>
  <c r="CYP48" i="13"/>
  <c r="CYO48" i="13"/>
  <c r="CYN48" i="13"/>
  <c r="CYM48" i="13"/>
  <c r="CYL48" i="13"/>
  <c r="CYK48" i="13"/>
  <c r="CYJ48" i="13"/>
  <c r="CYI48" i="13"/>
  <c r="CYH48" i="13"/>
  <c r="CYG48" i="13"/>
  <c r="CYF48" i="13"/>
  <c r="CYE48" i="13"/>
  <c r="CYD48" i="13"/>
  <c r="CYC48" i="13"/>
  <c r="CYB48" i="13"/>
  <c r="CYA48" i="13"/>
  <c r="CXZ48" i="13"/>
  <c r="CXY48" i="13"/>
  <c r="CXX48" i="13"/>
  <c r="CXW48" i="13"/>
  <c r="CXV48" i="13"/>
  <c r="CXU48" i="13"/>
  <c r="CXT48" i="13"/>
  <c r="CXS48" i="13"/>
  <c r="CXR48" i="13"/>
  <c r="CXQ48" i="13"/>
  <c r="CXP48" i="13"/>
  <c r="CXO48" i="13"/>
  <c r="CXN48" i="13"/>
  <c r="CXM48" i="13"/>
  <c r="CXL48" i="13"/>
  <c r="CXK48" i="13"/>
  <c r="CXJ48" i="13"/>
  <c r="CXI48" i="13"/>
  <c r="CXH48" i="13"/>
  <c r="CXG48" i="13"/>
  <c r="CXF48" i="13"/>
  <c r="CXE48" i="13"/>
  <c r="CXD48" i="13"/>
  <c r="CXC48" i="13"/>
  <c r="CXB48" i="13"/>
  <c r="CXA48" i="13"/>
  <c r="CWZ48" i="13"/>
  <c r="CWY48" i="13"/>
  <c r="CWX48" i="13"/>
  <c r="CWW48" i="13"/>
  <c r="CWV48" i="13"/>
  <c r="CWU48" i="13"/>
  <c r="CWT48" i="13"/>
  <c r="CWS48" i="13"/>
  <c r="CWR48" i="13"/>
  <c r="CWQ48" i="13"/>
  <c r="CWP48" i="13"/>
  <c r="CWO48" i="13"/>
  <c r="CWN48" i="13"/>
  <c r="CWM48" i="13"/>
  <c r="CWL48" i="13"/>
  <c r="CWK48" i="13"/>
  <c r="CWJ48" i="13"/>
  <c r="CWI48" i="13"/>
  <c r="CWH48" i="13"/>
  <c r="CWG48" i="13"/>
  <c r="CWF48" i="13"/>
  <c r="CWE48" i="13"/>
  <c r="CWD48" i="13"/>
  <c r="CWC48" i="13"/>
  <c r="CWB48" i="13"/>
  <c r="CWA48" i="13"/>
  <c r="CVZ48" i="13"/>
  <c r="CVY48" i="13"/>
  <c r="CVX48" i="13"/>
  <c r="CVW48" i="13"/>
  <c r="CVV48" i="13"/>
  <c r="CVU48" i="13"/>
  <c r="CVT48" i="13"/>
  <c r="CVS48" i="13"/>
  <c r="CVR48" i="13"/>
  <c r="CVQ48" i="13"/>
  <c r="CVP48" i="13"/>
  <c r="CVO48" i="13"/>
  <c r="CVN48" i="13"/>
  <c r="CVM48" i="13"/>
  <c r="CVL48" i="13"/>
  <c r="CVK48" i="13"/>
  <c r="CVJ48" i="13"/>
  <c r="CVI48" i="13"/>
  <c r="CVH48" i="13"/>
  <c r="CVG48" i="13"/>
  <c r="CVF48" i="13"/>
  <c r="CVE48" i="13"/>
  <c r="CVD48" i="13"/>
  <c r="CVC48" i="13"/>
  <c r="CVB48" i="13"/>
  <c r="CVA48" i="13"/>
  <c r="CUZ48" i="13"/>
  <c r="CUY48" i="13"/>
  <c r="CUX48" i="13"/>
  <c r="CUW48" i="13"/>
  <c r="CUV48" i="13"/>
  <c r="CUU48" i="13"/>
  <c r="CUT48" i="13"/>
  <c r="CUS48" i="13"/>
  <c r="CUR48" i="13"/>
  <c r="CUQ48" i="13"/>
  <c r="CUP48" i="13"/>
  <c r="CUO48" i="13"/>
  <c r="CUN48" i="13"/>
  <c r="CUM48" i="13"/>
  <c r="CUL48" i="13"/>
  <c r="CUK48" i="13"/>
  <c r="CUJ48" i="13"/>
  <c r="CUI48" i="13"/>
  <c r="CUH48" i="13"/>
  <c r="CUG48" i="13"/>
  <c r="CUF48" i="13"/>
  <c r="CUE48" i="13"/>
  <c r="CUD48" i="13"/>
  <c r="CUC48" i="13"/>
  <c r="CUB48" i="13"/>
  <c r="CUA48" i="13"/>
  <c r="CTZ48" i="13"/>
  <c r="CTY48" i="13"/>
  <c r="CTX48" i="13"/>
  <c r="CTW48" i="13"/>
  <c r="CTV48" i="13"/>
  <c r="CTU48" i="13"/>
  <c r="CTT48" i="13"/>
  <c r="CTS48" i="13"/>
  <c r="CTR48" i="13"/>
  <c r="CTQ48" i="13"/>
  <c r="CTP48" i="13"/>
  <c r="CTO48" i="13"/>
  <c r="CTN48" i="13"/>
  <c r="CTM48" i="13"/>
  <c r="CTL48" i="13"/>
  <c r="CTK48" i="13"/>
  <c r="CTJ48" i="13"/>
  <c r="CTI48" i="13"/>
  <c r="CTH48" i="13"/>
  <c r="CTG48" i="13"/>
  <c r="CTF48" i="13"/>
  <c r="CTE48" i="13"/>
  <c r="CTD48" i="13"/>
  <c r="CTC48" i="13"/>
  <c r="CTB48" i="13"/>
  <c r="CTA48" i="13"/>
  <c r="CSZ48" i="13"/>
  <c r="CSY48" i="13"/>
  <c r="CSX48" i="13"/>
  <c r="CSW48" i="13"/>
  <c r="CSV48" i="13"/>
  <c r="CSU48" i="13"/>
  <c r="CST48" i="13"/>
  <c r="CSS48" i="13"/>
  <c r="CSR48" i="13"/>
  <c r="CSQ48" i="13"/>
  <c r="CSP48" i="13"/>
  <c r="CSO48" i="13"/>
  <c r="CSN48" i="13"/>
  <c r="CSM48" i="13"/>
  <c r="CSL48" i="13"/>
  <c r="CSK48" i="13"/>
  <c r="CSJ48" i="13"/>
  <c r="CSI48" i="13"/>
  <c r="CSH48" i="13"/>
  <c r="CSG48" i="13"/>
  <c r="CSF48" i="13"/>
  <c r="CSE48" i="13"/>
  <c r="CSD48" i="13"/>
  <c r="CSC48" i="13"/>
  <c r="CSB48" i="13"/>
  <c r="CSA48" i="13"/>
  <c r="CRZ48" i="13"/>
  <c r="CRY48" i="13"/>
  <c r="CRX48" i="13"/>
  <c r="CRW48" i="13"/>
  <c r="CRV48" i="13"/>
  <c r="CRU48" i="13"/>
  <c r="CRT48" i="13"/>
  <c r="CRS48" i="13"/>
  <c r="CRR48" i="13"/>
  <c r="CRQ48" i="13"/>
  <c r="CRP48" i="13"/>
  <c r="CRO48" i="13"/>
  <c r="CRN48" i="13"/>
  <c r="CRM48" i="13"/>
  <c r="CRL48" i="13"/>
  <c r="CRK48" i="13"/>
  <c r="CRJ48" i="13"/>
  <c r="CRI48" i="13"/>
  <c r="CRH48" i="13"/>
  <c r="CRG48" i="13"/>
  <c r="CRF48" i="13"/>
  <c r="CRE48" i="13"/>
  <c r="CRD48" i="13"/>
  <c r="CRC48" i="13"/>
  <c r="CRB48" i="13"/>
  <c r="CRA48" i="13"/>
  <c r="CQZ48" i="13"/>
  <c r="CQY48" i="13"/>
  <c r="CQX48" i="13"/>
  <c r="CQW48" i="13"/>
  <c r="CQV48" i="13"/>
  <c r="CQU48" i="13"/>
  <c r="CQT48" i="13"/>
  <c r="CQS48" i="13"/>
  <c r="CQR48" i="13"/>
  <c r="CQQ48" i="13"/>
  <c r="CQP48" i="13"/>
  <c r="CQO48" i="13"/>
  <c r="CQN48" i="13"/>
  <c r="CQM48" i="13"/>
  <c r="CQL48" i="13"/>
  <c r="CQK48" i="13"/>
  <c r="CQJ48" i="13"/>
  <c r="CQI48" i="13"/>
  <c r="CQH48" i="13"/>
  <c r="CQG48" i="13"/>
  <c r="CQF48" i="13"/>
  <c r="CQE48" i="13"/>
  <c r="CQD48" i="13"/>
  <c r="CQC48" i="13"/>
  <c r="CQB48" i="13"/>
  <c r="CQA48" i="13"/>
  <c r="CPZ48" i="13"/>
  <c r="CPY48" i="13"/>
  <c r="CPX48" i="13"/>
  <c r="CPW48" i="13"/>
  <c r="CPV48" i="13"/>
  <c r="CPU48" i="13"/>
  <c r="CPT48" i="13"/>
  <c r="CPS48" i="13"/>
  <c r="CPR48" i="13"/>
  <c r="CPQ48" i="13"/>
  <c r="CPP48" i="13"/>
  <c r="CPO48" i="13"/>
  <c r="CPN48" i="13"/>
  <c r="CPM48" i="13"/>
  <c r="CPL48" i="13"/>
  <c r="CPK48" i="13"/>
  <c r="CPJ48" i="13"/>
  <c r="CPI48" i="13"/>
  <c r="CPH48" i="13"/>
  <c r="CPG48" i="13"/>
  <c r="CPF48" i="13"/>
  <c r="CPE48" i="13"/>
  <c r="CPD48" i="13"/>
  <c r="CPC48" i="13"/>
  <c r="CPB48" i="13"/>
  <c r="CPA48" i="13"/>
  <c r="COZ48" i="13"/>
  <c r="COY48" i="13"/>
  <c r="COX48" i="13"/>
  <c r="COW48" i="13"/>
  <c r="COV48" i="13"/>
  <c r="COU48" i="13"/>
  <c r="COT48" i="13"/>
  <c r="COS48" i="13"/>
  <c r="COR48" i="13"/>
  <c r="COQ48" i="13"/>
  <c r="COP48" i="13"/>
  <c r="COO48" i="13"/>
  <c r="CON48" i="13"/>
  <c r="COM48" i="13"/>
  <c r="COL48" i="13"/>
  <c r="COK48" i="13"/>
  <c r="COJ48" i="13"/>
  <c r="COI48" i="13"/>
  <c r="COH48" i="13"/>
  <c r="COG48" i="13"/>
  <c r="COF48" i="13"/>
  <c r="COE48" i="13"/>
  <c r="COD48" i="13"/>
  <c r="COC48" i="13"/>
  <c r="COB48" i="13"/>
  <c r="COA48" i="13"/>
  <c r="CNZ48" i="13"/>
  <c r="CNY48" i="13"/>
  <c r="CNX48" i="13"/>
  <c r="CNW48" i="13"/>
  <c r="CNV48" i="13"/>
  <c r="CNU48" i="13"/>
  <c r="CNT48" i="13"/>
  <c r="CNS48" i="13"/>
  <c r="CNR48" i="13"/>
  <c r="CNQ48" i="13"/>
  <c r="CNP48" i="13"/>
  <c r="CNO48" i="13"/>
  <c r="CNN48" i="13"/>
  <c r="CNM48" i="13"/>
  <c r="CNL48" i="13"/>
  <c r="CNK48" i="13"/>
  <c r="CNJ48" i="13"/>
  <c r="CNI48" i="13"/>
  <c r="CNH48" i="13"/>
  <c r="CNG48" i="13"/>
  <c r="CNF48" i="13"/>
  <c r="CNE48" i="13"/>
  <c r="CND48" i="13"/>
  <c r="CNC48" i="13"/>
  <c r="CNB48" i="13"/>
  <c r="CNA48" i="13"/>
  <c r="CMZ48" i="13"/>
  <c r="CMY48" i="13"/>
  <c r="CMX48" i="13"/>
  <c r="CMW48" i="13"/>
  <c r="CMV48" i="13"/>
  <c r="CMU48" i="13"/>
  <c r="CMT48" i="13"/>
  <c r="CMS48" i="13"/>
  <c r="CMR48" i="13"/>
  <c r="CMQ48" i="13"/>
  <c r="CMP48" i="13"/>
  <c r="CMO48" i="13"/>
  <c r="CMN48" i="13"/>
  <c r="CMM48" i="13"/>
  <c r="CML48" i="13"/>
  <c r="CMK48" i="13"/>
  <c r="CMJ48" i="13"/>
  <c r="CMI48" i="13"/>
  <c r="CMH48" i="13"/>
  <c r="CMG48" i="13"/>
  <c r="CMF48" i="13"/>
  <c r="CME48" i="13"/>
  <c r="CMD48" i="13"/>
  <c r="CMC48" i="13"/>
  <c r="CMB48" i="13"/>
  <c r="CMA48" i="13"/>
  <c r="CLZ48" i="13"/>
  <c r="CLY48" i="13"/>
  <c r="CLX48" i="13"/>
  <c r="CLW48" i="13"/>
  <c r="CLV48" i="13"/>
  <c r="CLU48" i="13"/>
  <c r="CLT48" i="13"/>
  <c r="CLS48" i="13"/>
  <c r="CLR48" i="13"/>
  <c r="CLQ48" i="13"/>
  <c r="CLP48" i="13"/>
  <c r="CLO48" i="13"/>
  <c r="CLN48" i="13"/>
  <c r="CLM48" i="13"/>
  <c r="CLL48" i="13"/>
  <c r="CLK48" i="13"/>
  <c r="CLJ48" i="13"/>
  <c r="CLI48" i="13"/>
  <c r="CLH48" i="13"/>
  <c r="CLG48" i="13"/>
  <c r="CLF48" i="13"/>
  <c r="CLE48" i="13"/>
  <c r="CLD48" i="13"/>
  <c r="CLC48" i="13"/>
  <c r="CLB48" i="13"/>
  <c r="CLA48" i="13"/>
  <c r="CKZ48" i="13"/>
  <c r="CKY48" i="13"/>
  <c r="CKX48" i="13"/>
  <c r="CKW48" i="13"/>
  <c r="CKV48" i="13"/>
  <c r="CKU48" i="13"/>
  <c r="CKT48" i="13"/>
  <c r="CKS48" i="13"/>
  <c r="CKR48" i="13"/>
  <c r="CKQ48" i="13"/>
  <c r="CKP48" i="13"/>
  <c r="CKO48" i="13"/>
  <c r="CKN48" i="13"/>
  <c r="CKM48" i="13"/>
  <c r="CKL48" i="13"/>
  <c r="CKK48" i="13"/>
  <c r="CKJ48" i="13"/>
  <c r="CKI48" i="13"/>
  <c r="CKH48" i="13"/>
  <c r="CKG48" i="13"/>
  <c r="CKF48" i="13"/>
  <c r="CKE48" i="13"/>
  <c r="CKD48" i="13"/>
  <c r="CKC48" i="13"/>
  <c r="CKB48" i="13"/>
  <c r="CKA48" i="13"/>
  <c r="CJZ48" i="13"/>
  <c r="CJY48" i="13"/>
  <c r="CJX48" i="13"/>
  <c r="CJW48" i="13"/>
  <c r="CJV48" i="13"/>
  <c r="CJU48" i="13"/>
  <c r="CJT48" i="13"/>
  <c r="CJS48" i="13"/>
  <c r="CJR48" i="13"/>
  <c r="CJQ48" i="13"/>
  <c r="CJP48" i="13"/>
  <c r="CJO48" i="13"/>
  <c r="CJN48" i="13"/>
  <c r="CJM48" i="13"/>
  <c r="CJL48" i="13"/>
  <c r="CJK48" i="13"/>
  <c r="CJJ48" i="13"/>
  <c r="CJI48" i="13"/>
  <c r="CJH48" i="13"/>
  <c r="CJG48" i="13"/>
  <c r="CJF48" i="13"/>
  <c r="CJE48" i="13"/>
  <c r="CJD48" i="13"/>
  <c r="CJC48" i="13"/>
  <c r="CJB48" i="13"/>
  <c r="CJA48" i="13"/>
  <c r="CIZ48" i="13"/>
  <c r="CIY48" i="13"/>
  <c r="CIX48" i="13"/>
  <c r="CIW48" i="13"/>
  <c r="CIV48" i="13"/>
  <c r="CIU48" i="13"/>
  <c r="CIT48" i="13"/>
  <c r="CIS48" i="13"/>
  <c r="CIR48" i="13"/>
  <c r="CIQ48" i="13"/>
  <c r="CIP48" i="13"/>
  <c r="CIO48" i="13"/>
  <c r="CIN48" i="13"/>
  <c r="CIM48" i="13"/>
  <c r="CIL48" i="13"/>
  <c r="CIK48" i="13"/>
  <c r="CIJ48" i="13"/>
  <c r="CII48" i="13"/>
  <c r="CIH48" i="13"/>
  <c r="CIG48" i="13"/>
  <c r="CIF48" i="13"/>
  <c r="CIE48" i="13"/>
  <c r="CID48" i="13"/>
  <c r="CIC48" i="13"/>
  <c r="CIB48" i="13"/>
  <c r="CIA48" i="13"/>
  <c r="CHZ48" i="13"/>
  <c r="CHY48" i="13"/>
  <c r="CHX48" i="13"/>
  <c r="CHW48" i="13"/>
  <c r="CHV48" i="13"/>
  <c r="CHU48" i="13"/>
  <c r="CHT48" i="13"/>
  <c r="CHS48" i="13"/>
  <c r="CHR48" i="13"/>
  <c r="CHQ48" i="13"/>
  <c r="CHP48" i="13"/>
  <c r="CHO48" i="13"/>
  <c r="CHN48" i="13"/>
  <c r="CHM48" i="13"/>
  <c r="CHL48" i="13"/>
  <c r="CHK48" i="13"/>
  <c r="CHJ48" i="13"/>
  <c r="CHI48" i="13"/>
  <c r="CHH48" i="13"/>
  <c r="CHG48" i="13"/>
  <c r="CHF48" i="13"/>
  <c r="CHE48" i="13"/>
  <c r="CHD48" i="13"/>
  <c r="CHC48" i="13"/>
  <c r="CHB48" i="13"/>
  <c r="CHA48" i="13"/>
  <c r="CGZ48" i="13"/>
  <c r="CGY48" i="13"/>
  <c r="CGX48" i="13"/>
  <c r="CGW48" i="13"/>
  <c r="CGV48" i="13"/>
  <c r="CGU48" i="13"/>
  <c r="CGT48" i="13"/>
  <c r="CGS48" i="13"/>
  <c r="CGR48" i="13"/>
  <c r="CGQ48" i="13"/>
  <c r="CGP48" i="13"/>
  <c r="CGO48" i="13"/>
  <c r="CGN48" i="13"/>
  <c r="CGM48" i="13"/>
  <c r="CGL48" i="13"/>
  <c r="CGK48" i="13"/>
  <c r="CGJ48" i="13"/>
  <c r="CGI48" i="13"/>
  <c r="CGH48" i="13"/>
  <c r="CGG48" i="13"/>
  <c r="CGF48" i="13"/>
  <c r="CGE48" i="13"/>
  <c r="CGD48" i="13"/>
  <c r="CGC48" i="13"/>
  <c r="CGB48" i="13"/>
  <c r="CGA48" i="13"/>
  <c r="CFZ48" i="13"/>
  <c r="CFY48" i="13"/>
  <c r="CFX48" i="13"/>
  <c r="CFW48" i="13"/>
  <c r="CFV48" i="13"/>
  <c r="CFU48" i="13"/>
  <c r="CFT48" i="13"/>
  <c r="CFS48" i="13"/>
  <c r="CFR48" i="13"/>
  <c r="CFQ48" i="13"/>
  <c r="CFP48" i="13"/>
  <c r="CFO48" i="13"/>
  <c r="CFN48" i="13"/>
  <c r="CFM48" i="13"/>
  <c r="CFL48" i="13"/>
  <c r="CFK48" i="13"/>
  <c r="CFJ48" i="13"/>
  <c r="CFI48" i="13"/>
  <c r="CFH48" i="13"/>
  <c r="CFG48" i="13"/>
  <c r="CFF48" i="13"/>
  <c r="CFE48" i="13"/>
  <c r="CFD48" i="13"/>
  <c r="CFC48" i="13"/>
  <c r="CFB48" i="13"/>
  <c r="CFA48" i="13"/>
  <c r="CEZ48" i="13"/>
  <c r="CEY48" i="13"/>
  <c r="CEX48" i="13"/>
  <c r="CEW48" i="13"/>
  <c r="CEV48" i="13"/>
  <c r="CEU48" i="13"/>
  <c r="CET48" i="13"/>
  <c r="CES48" i="13"/>
  <c r="CER48" i="13"/>
  <c r="CEQ48" i="13"/>
  <c r="CEP48" i="13"/>
  <c r="CEO48" i="13"/>
  <c r="CEN48" i="13"/>
  <c r="CEM48" i="13"/>
  <c r="CEL48" i="13"/>
  <c r="CEK48" i="13"/>
  <c r="CEJ48" i="13"/>
  <c r="CEI48" i="13"/>
  <c r="CEH48" i="13"/>
  <c r="CEG48" i="13"/>
  <c r="CEF48" i="13"/>
  <c r="CEE48" i="13"/>
  <c r="CED48" i="13"/>
  <c r="CEC48" i="13"/>
  <c r="CEB48" i="13"/>
  <c r="CEA48" i="13"/>
  <c r="CDZ48" i="13"/>
  <c r="CDY48" i="13"/>
  <c r="CDX48" i="13"/>
  <c r="CDW48" i="13"/>
  <c r="CDV48" i="13"/>
  <c r="CDU48" i="13"/>
  <c r="CDT48" i="13"/>
  <c r="CDS48" i="13"/>
  <c r="CDR48" i="13"/>
  <c r="CDQ48" i="13"/>
  <c r="CDP48" i="13"/>
  <c r="CDO48" i="13"/>
  <c r="CDN48" i="13"/>
  <c r="CDM48" i="13"/>
  <c r="CDL48" i="13"/>
  <c r="CDK48" i="13"/>
  <c r="CDJ48" i="13"/>
  <c r="CDI48" i="13"/>
  <c r="CDH48" i="13"/>
  <c r="CDG48" i="13"/>
  <c r="CDF48" i="13"/>
  <c r="CDE48" i="13"/>
  <c r="CDD48" i="13"/>
  <c r="CDC48" i="13"/>
  <c r="CDB48" i="13"/>
  <c r="CDA48" i="13"/>
  <c r="CCZ48" i="13"/>
  <c r="CCY48" i="13"/>
  <c r="CCX48" i="13"/>
  <c r="CCW48" i="13"/>
  <c r="CCV48" i="13"/>
  <c r="CCU48" i="13"/>
  <c r="CCT48" i="13"/>
  <c r="CCS48" i="13"/>
  <c r="CCR48" i="13"/>
  <c r="CCQ48" i="13"/>
  <c r="CCP48" i="13"/>
  <c r="CCO48" i="13"/>
  <c r="CCN48" i="13"/>
  <c r="CCM48" i="13"/>
  <c r="CCL48" i="13"/>
  <c r="CCK48" i="13"/>
  <c r="CCJ48" i="13"/>
  <c r="CCI48" i="13"/>
  <c r="CCH48" i="13"/>
  <c r="CCG48" i="13"/>
  <c r="CCF48" i="13"/>
  <c r="CCE48" i="13"/>
  <c r="CCD48" i="13"/>
  <c r="CCC48" i="13"/>
  <c r="CCB48" i="13"/>
  <c r="CCA48" i="13"/>
  <c r="CBZ48" i="13"/>
  <c r="CBY48" i="13"/>
  <c r="CBX48" i="13"/>
  <c r="CBW48" i="13"/>
  <c r="CBV48" i="13"/>
  <c r="CBU48" i="13"/>
  <c r="CBT48" i="13"/>
  <c r="CBS48" i="13"/>
  <c r="CBR48" i="13"/>
  <c r="CBQ48" i="13"/>
  <c r="CBP48" i="13"/>
  <c r="CBO48" i="13"/>
  <c r="CBN48" i="13"/>
  <c r="CBM48" i="13"/>
  <c r="CBL48" i="13"/>
  <c r="CBK48" i="13"/>
  <c r="CBJ48" i="13"/>
  <c r="CBI48" i="13"/>
  <c r="CBH48" i="13"/>
  <c r="CBG48" i="13"/>
  <c r="CBF48" i="13"/>
  <c r="CBE48" i="13"/>
  <c r="CBD48" i="13"/>
  <c r="CBC48" i="13"/>
  <c r="CBB48" i="13"/>
  <c r="CBA48" i="13"/>
  <c r="CAZ48" i="13"/>
  <c r="CAY48" i="13"/>
  <c r="CAX48" i="13"/>
  <c r="CAW48" i="13"/>
  <c r="CAV48" i="13"/>
  <c r="CAU48" i="13"/>
  <c r="CAT48" i="13"/>
  <c r="CAS48" i="13"/>
  <c r="CAR48" i="13"/>
  <c r="CAQ48" i="13"/>
  <c r="CAP48" i="13"/>
  <c r="CAO48" i="13"/>
  <c r="CAN48" i="13"/>
  <c r="CAM48" i="13"/>
  <c r="CAL48" i="13"/>
  <c r="CAK48" i="13"/>
  <c r="CAJ48" i="13"/>
  <c r="CAI48" i="13"/>
  <c r="CAH48" i="13"/>
  <c r="CAG48" i="13"/>
  <c r="CAF48" i="13"/>
  <c r="CAE48" i="13"/>
  <c r="CAD48" i="13"/>
  <c r="CAC48" i="13"/>
  <c r="CAB48" i="13"/>
  <c r="CAA48" i="13"/>
  <c r="BZZ48" i="13"/>
  <c r="BZY48" i="13"/>
  <c r="BZX48" i="13"/>
  <c r="BZW48" i="13"/>
  <c r="BZV48" i="13"/>
  <c r="BZU48" i="13"/>
  <c r="BZT48" i="13"/>
  <c r="BZS48" i="13"/>
  <c r="BZR48" i="13"/>
  <c r="BZQ48" i="13"/>
  <c r="BZP48" i="13"/>
  <c r="BZO48" i="13"/>
  <c r="BZN48" i="13"/>
  <c r="BZM48" i="13"/>
  <c r="BZL48" i="13"/>
  <c r="BZK48" i="13"/>
  <c r="BZJ48" i="13"/>
  <c r="BZI48" i="13"/>
  <c r="BZH48" i="13"/>
  <c r="BZG48" i="13"/>
  <c r="BZF48" i="13"/>
  <c r="BZE48" i="13"/>
  <c r="BZD48" i="13"/>
  <c r="BZC48" i="13"/>
  <c r="BZB48" i="13"/>
  <c r="BZA48" i="13"/>
  <c r="BYZ48" i="13"/>
  <c r="BYY48" i="13"/>
  <c r="BYX48" i="13"/>
  <c r="BYW48" i="13"/>
  <c r="BYV48" i="13"/>
  <c r="BYU48" i="13"/>
  <c r="BYT48" i="13"/>
  <c r="BYS48" i="13"/>
  <c r="BYR48" i="13"/>
  <c r="BYQ48" i="13"/>
  <c r="BYP48" i="13"/>
  <c r="BYO48" i="13"/>
  <c r="BYN48" i="13"/>
  <c r="BYM48" i="13"/>
  <c r="BYL48" i="13"/>
  <c r="BYK48" i="13"/>
  <c r="BYJ48" i="13"/>
  <c r="BYI48" i="13"/>
  <c r="BYH48" i="13"/>
  <c r="BYG48" i="13"/>
  <c r="BYF48" i="13"/>
  <c r="BYE48" i="13"/>
  <c r="BYD48" i="13"/>
  <c r="BYC48" i="13"/>
  <c r="BYB48" i="13"/>
  <c r="BYA48" i="13"/>
  <c r="BXZ48" i="13"/>
  <c r="BXY48" i="13"/>
  <c r="BXX48" i="13"/>
  <c r="BXW48" i="13"/>
  <c r="BXV48" i="13"/>
  <c r="BXU48" i="13"/>
  <c r="BXT48" i="13"/>
  <c r="BXS48" i="13"/>
  <c r="BXR48" i="13"/>
  <c r="BXQ48" i="13"/>
  <c r="BXP48" i="13"/>
  <c r="BXO48" i="13"/>
  <c r="BXN48" i="13"/>
  <c r="BXM48" i="13"/>
  <c r="BXL48" i="13"/>
  <c r="BXK48" i="13"/>
  <c r="BXJ48" i="13"/>
  <c r="BXI48" i="13"/>
  <c r="BXH48" i="13"/>
  <c r="BXG48" i="13"/>
  <c r="BXF48" i="13"/>
  <c r="BXE48" i="13"/>
  <c r="BXD48" i="13"/>
  <c r="BXC48" i="13"/>
  <c r="BXB48" i="13"/>
  <c r="BXA48" i="13"/>
  <c r="BWZ48" i="13"/>
  <c r="BWY48" i="13"/>
  <c r="BWX48" i="13"/>
  <c r="BWW48" i="13"/>
  <c r="BWV48" i="13"/>
  <c r="BWU48" i="13"/>
  <c r="BWT48" i="13"/>
  <c r="BWS48" i="13"/>
  <c r="BWR48" i="13"/>
  <c r="BWQ48" i="13"/>
  <c r="BWP48" i="13"/>
  <c r="BWO48" i="13"/>
  <c r="BWN48" i="13"/>
  <c r="BWM48" i="13"/>
  <c r="BWL48" i="13"/>
  <c r="BWK48" i="13"/>
  <c r="BWJ48" i="13"/>
  <c r="BWI48" i="13"/>
  <c r="BWH48" i="13"/>
  <c r="BWG48" i="13"/>
  <c r="BWF48" i="13"/>
  <c r="BWE48" i="13"/>
  <c r="BWD48" i="13"/>
  <c r="BWC48" i="13"/>
  <c r="BWB48" i="13"/>
  <c r="BWA48" i="13"/>
  <c r="BVZ48" i="13"/>
  <c r="BVY48" i="13"/>
  <c r="BVX48" i="13"/>
  <c r="BVW48" i="13"/>
  <c r="BVV48" i="13"/>
  <c r="BVU48" i="13"/>
  <c r="BVT48" i="13"/>
  <c r="BVS48" i="13"/>
  <c r="BVR48" i="13"/>
  <c r="BVQ48" i="13"/>
  <c r="BVP48" i="13"/>
  <c r="BVO48" i="13"/>
  <c r="BVN48" i="13"/>
  <c r="BVM48" i="13"/>
  <c r="BVL48" i="13"/>
  <c r="BVK48" i="13"/>
  <c r="BVJ48" i="13"/>
  <c r="BVI48" i="13"/>
  <c r="BVH48" i="13"/>
  <c r="BVG48" i="13"/>
  <c r="BVF48" i="13"/>
  <c r="BVE48" i="13"/>
  <c r="BVD48" i="13"/>
  <c r="BVC48" i="13"/>
  <c r="BVB48" i="13"/>
  <c r="BVA48" i="13"/>
  <c r="BUZ48" i="13"/>
  <c r="BUY48" i="13"/>
  <c r="BUX48" i="13"/>
  <c r="BUW48" i="13"/>
  <c r="BUV48" i="13"/>
  <c r="BUU48" i="13"/>
  <c r="BUT48" i="13"/>
  <c r="BUS48" i="13"/>
  <c r="BUR48" i="13"/>
  <c r="BUQ48" i="13"/>
  <c r="BUP48" i="13"/>
  <c r="BUO48" i="13"/>
  <c r="BUN48" i="13"/>
  <c r="BUM48" i="13"/>
  <c r="BUL48" i="13"/>
  <c r="BUK48" i="13"/>
  <c r="BUJ48" i="13"/>
  <c r="BUI48" i="13"/>
  <c r="BUH48" i="13"/>
  <c r="BUG48" i="13"/>
  <c r="BUF48" i="13"/>
  <c r="BUE48" i="13"/>
  <c r="BUD48" i="13"/>
  <c r="BUC48" i="13"/>
  <c r="BUB48" i="13"/>
  <c r="BUA48" i="13"/>
  <c r="BTZ48" i="13"/>
  <c r="BTY48" i="13"/>
  <c r="BTX48" i="13"/>
  <c r="BTW48" i="13"/>
  <c r="BTV48" i="13"/>
  <c r="BTU48" i="13"/>
  <c r="BTT48" i="13"/>
  <c r="BTS48" i="13"/>
  <c r="BTR48" i="13"/>
  <c r="BTQ48" i="13"/>
  <c r="BTP48" i="13"/>
  <c r="BTO48" i="13"/>
  <c r="BTN48" i="13"/>
  <c r="BTM48" i="13"/>
  <c r="BTL48" i="13"/>
  <c r="BTK48" i="13"/>
  <c r="BTJ48" i="13"/>
  <c r="BTI48" i="13"/>
  <c r="BTH48" i="13"/>
  <c r="BTG48" i="13"/>
  <c r="BTF48" i="13"/>
  <c r="BTE48" i="13"/>
  <c r="BTD48" i="13"/>
  <c r="BTC48" i="13"/>
  <c r="BTB48" i="13"/>
  <c r="BTA48" i="13"/>
  <c r="BSZ48" i="13"/>
  <c r="BSY48" i="13"/>
  <c r="BSX48" i="13"/>
  <c r="BSW48" i="13"/>
  <c r="BSV48" i="13"/>
  <c r="BSU48" i="13"/>
  <c r="BST48" i="13"/>
  <c r="BSS48" i="13"/>
  <c r="BSR48" i="13"/>
  <c r="BSQ48" i="13"/>
  <c r="BSP48" i="13"/>
  <c r="BSO48" i="13"/>
  <c r="BSN48" i="13"/>
  <c r="BSM48" i="13"/>
  <c r="BSL48" i="13"/>
  <c r="BSK48" i="13"/>
  <c r="BSJ48" i="13"/>
  <c r="BSI48" i="13"/>
  <c r="BSH48" i="13"/>
  <c r="BSG48" i="13"/>
  <c r="BSF48" i="13"/>
  <c r="BSE48" i="13"/>
  <c r="BSD48" i="13"/>
  <c r="BSC48" i="13"/>
  <c r="BSB48" i="13"/>
  <c r="BSA48" i="13"/>
  <c r="BRZ48" i="13"/>
  <c r="BRY48" i="13"/>
  <c r="BRX48" i="13"/>
  <c r="BRW48" i="13"/>
  <c r="BRV48" i="13"/>
  <c r="BRU48" i="13"/>
  <c r="BRT48" i="13"/>
  <c r="BRS48" i="13"/>
  <c r="BRR48" i="13"/>
  <c r="BRQ48" i="13"/>
  <c r="BRP48" i="13"/>
  <c r="BRO48" i="13"/>
  <c r="BRN48" i="13"/>
  <c r="BRM48" i="13"/>
  <c r="BRL48" i="13"/>
  <c r="BRK48" i="13"/>
  <c r="BRJ48" i="13"/>
  <c r="BRI48" i="13"/>
  <c r="BRH48" i="13"/>
  <c r="BRG48" i="13"/>
  <c r="BRF48" i="13"/>
  <c r="BRE48" i="13"/>
  <c r="BRD48" i="13"/>
  <c r="BRC48" i="13"/>
  <c r="BRB48" i="13"/>
  <c r="BRA48" i="13"/>
  <c r="BQZ48" i="13"/>
  <c r="BQY48" i="13"/>
  <c r="BQX48" i="13"/>
  <c r="BQW48" i="13"/>
  <c r="BQV48" i="13"/>
  <c r="BQU48" i="13"/>
  <c r="BQT48" i="13"/>
  <c r="BQS48" i="13"/>
  <c r="BQR48" i="13"/>
  <c r="BQQ48" i="13"/>
  <c r="BQP48" i="13"/>
  <c r="BQO48" i="13"/>
  <c r="BQN48" i="13"/>
  <c r="BQM48" i="13"/>
  <c r="BQL48" i="13"/>
  <c r="BQK48" i="13"/>
  <c r="BQJ48" i="13"/>
  <c r="BQI48" i="13"/>
  <c r="BQH48" i="13"/>
  <c r="BQG48" i="13"/>
  <c r="BQF48" i="13"/>
  <c r="BQE48" i="13"/>
  <c r="BQD48" i="13"/>
  <c r="BQC48" i="13"/>
  <c r="BQB48" i="13"/>
  <c r="BQA48" i="13"/>
  <c r="BPZ48" i="13"/>
  <c r="BPY48" i="13"/>
  <c r="BPX48" i="13"/>
  <c r="BPW48" i="13"/>
  <c r="BPV48" i="13"/>
  <c r="BPU48" i="13"/>
  <c r="BPT48" i="13"/>
  <c r="BPS48" i="13"/>
  <c r="BPR48" i="13"/>
  <c r="BPQ48" i="13"/>
  <c r="BPP48" i="13"/>
  <c r="BPO48" i="13"/>
  <c r="BPN48" i="13"/>
  <c r="BPM48" i="13"/>
  <c r="BPL48" i="13"/>
  <c r="BPK48" i="13"/>
  <c r="BPJ48" i="13"/>
  <c r="BPI48" i="13"/>
  <c r="BPH48" i="13"/>
  <c r="BPG48" i="13"/>
  <c r="BPF48" i="13"/>
  <c r="BPE48" i="13"/>
  <c r="BPD48" i="13"/>
  <c r="BPC48" i="13"/>
  <c r="BPB48" i="13"/>
  <c r="BPA48" i="13"/>
  <c r="BOZ48" i="13"/>
  <c r="BOY48" i="13"/>
  <c r="BOX48" i="13"/>
  <c r="BOW48" i="13"/>
  <c r="BOV48" i="13"/>
  <c r="BOU48" i="13"/>
  <c r="BOT48" i="13"/>
  <c r="BOS48" i="13"/>
  <c r="BOR48" i="13"/>
  <c r="BOQ48" i="13"/>
  <c r="BOP48" i="13"/>
  <c r="BOO48" i="13"/>
  <c r="BON48" i="13"/>
  <c r="BOM48" i="13"/>
  <c r="BOL48" i="13"/>
  <c r="BOK48" i="13"/>
  <c r="BOJ48" i="13"/>
  <c r="BOI48" i="13"/>
  <c r="BOH48" i="13"/>
  <c r="BOG48" i="13"/>
  <c r="BOF48" i="13"/>
  <c r="BOE48" i="13"/>
  <c r="BOD48" i="13"/>
  <c r="BOC48" i="13"/>
  <c r="BOB48" i="13"/>
  <c r="BOA48" i="13"/>
  <c r="BNZ48" i="13"/>
  <c r="BNY48" i="13"/>
  <c r="BNX48" i="13"/>
  <c r="BNW48" i="13"/>
  <c r="BNV48" i="13"/>
  <c r="BNU48" i="13"/>
  <c r="BNT48" i="13"/>
  <c r="BNS48" i="13"/>
  <c r="BNR48" i="13"/>
  <c r="BNQ48" i="13"/>
  <c r="BNP48" i="13"/>
  <c r="BNO48" i="13"/>
  <c r="BNN48" i="13"/>
  <c r="BNM48" i="13"/>
  <c r="BNL48" i="13"/>
  <c r="BNK48" i="13"/>
  <c r="BNJ48" i="13"/>
  <c r="BNI48" i="13"/>
  <c r="BNH48" i="13"/>
  <c r="BNG48" i="13"/>
  <c r="BNF48" i="13"/>
  <c r="BNE48" i="13"/>
  <c r="BND48" i="13"/>
  <c r="BNC48" i="13"/>
  <c r="BNB48" i="13"/>
  <c r="BNA48" i="13"/>
  <c r="BMZ48" i="13"/>
  <c r="BMY48" i="13"/>
  <c r="BMX48" i="13"/>
  <c r="BMW48" i="13"/>
  <c r="BMV48" i="13"/>
  <c r="BMU48" i="13"/>
  <c r="BMT48" i="13"/>
  <c r="BMS48" i="13"/>
  <c r="BMR48" i="13"/>
  <c r="BMQ48" i="13"/>
  <c r="BMP48" i="13"/>
  <c r="BMO48" i="13"/>
  <c r="BMN48" i="13"/>
  <c r="BMM48" i="13"/>
  <c r="BML48" i="13"/>
  <c r="BMK48" i="13"/>
  <c r="BMJ48" i="13"/>
  <c r="BMI48" i="13"/>
  <c r="BMH48" i="13"/>
  <c r="BMG48" i="13"/>
  <c r="BMF48" i="13"/>
  <c r="BME48" i="13"/>
  <c r="BMD48" i="13"/>
  <c r="BMC48" i="13"/>
  <c r="BMB48" i="13"/>
  <c r="BMA48" i="13"/>
  <c r="BLZ48" i="13"/>
  <c r="BLY48" i="13"/>
  <c r="BLX48" i="13"/>
  <c r="BLW48" i="13"/>
  <c r="BLV48" i="13"/>
  <c r="BLU48" i="13"/>
  <c r="BLT48" i="13"/>
  <c r="BLS48" i="13"/>
  <c r="BLR48" i="13"/>
  <c r="BLQ48" i="13"/>
  <c r="BLP48" i="13"/>
  <c r="BLO48" i="13"/>
  <c r="BLN48" i="13"/>
  <c r="BLM48" i="13"/>
  <c r="BLL48" i="13"/>
  <c r="BLK48" i="13"/>
  <c r="BLJ48" i="13"/>
  <c r="BLI48" i="13"/>
  <c r="BLH48" i="13"/>
  <c r="BLG48" i="13"/>
  <c r="BLF48" i="13"/>
  <c r="BLE48" i="13"/>
  <c r="BLD48" i="13"/>
  <c r="BLC48" i="13"/>
  <c r="BLB48" i="13"/>
  <c r="BLA48" i="13"/>
  <c r="BKZ48" i="13"/>
  <c r="BKY48" i="13"/>
  <c r="BKX48" i="13"/>
  <c r="BKW48" i="13"/>
  <c r="BKV48" i="13"/>
  <c r="BKU48" i="13"/>
  <c r="BKT48" i="13"/>
  <c r="BKS48" i="13"/>
  <c r="BKR48" i="13"/>
  <c r="BKQ48" i="13"/>
  <c r="BKP48" i="13"/>
  <c r="BKO48" i="13"/>
  <c r="BKN48" i="13"/>
  <c r="BKM48" i="13"/>
  <c r="BKL48" i="13"/>
  <c r="BKK48" i="13"/>
  <c r="BKJ48" i="13"/>
  <c r="BKI48" i="13"/>
  <c r="BKH48" i="13"/>
  <c r="BKG48" i="13"/>
  <c r="BKF48" i="13"/>
  <c r="BKE48" i="13"/>
  <c r="BKD48" i="13"/>
  <c r="BKC48" i="13"/>
  <c r="BKB48" i="13"/>
  <c r="BKA48" i="13"/>
  <c r="BJZ48" i="13"/>
  <c r="BJY48" i="13"/>
  <c r="BJX48" i="13"/>
  <c r="BJW48" i="13"/>
  <c r="BJV48" i="13"/>
  <c r="BJU48" i="13"/>
  <c r="BJT48" i="13"/>
  <c r="BJS48" i="13"/>
  <c r="BJR48" i="13"/>
  <c r="BJQ48" i="13"/>
  <c r="BJP48" i="13"/>
  <c r="BJO48" i="13"/>
  <c r="BJN48" i="13"/>
  <c r="BJM48" i="13"/>
  <c r="BJL48" i="13"/>
  <c r="BJK48" i="13"/>
  <c r="BJJ48" i="13"/>
  <c r="BJI48" i="13"/>
  <c r="BJH48" i="13"/>
  <c r="BJG48" i="13"/>
  <c r="BJF48" i="13"/>
  <c r="BJE48" i="13"/>
  <c r="BJD48" i="13"/>
  <c r="BJC48" i="13"/>
  <c r="BJB48" i="13"/>
  <c r="BJA48" i="13"/>
  <c r="BIZ48" i="13"/>
  <c r="BIY48" i="13"/>
  <c r="BIX48" i="13"/>
  <c r="BIW48" i="13"/>
  <c r="BIV48" i="13"/>
  <c r="BIU48" i="13"/>
  <c r="BIT48" i="13"/>
  <c r="BIS48" i="13"/>
  <c r="BIR48" i="13"/>
  <c r="BIQ48" i="13"/>
  <c r="BIP48" i="13"/>
  <c r="BIO48" i="13"/>
  <c r="BIN48" i="13"/>
  <c r="BIM48" i="13"/>
  <c r="BIL48" i="13"/>
  <c r="BIK48" i="13"/>
  <c r="BIJ48" i="13"/>
  <c r="BII48" i="13"/>
  <c r="BIH48" i="13"/>
  <c r="BIG48" i="13"/>
  <c r="BIF48" i="13"/>
  <c r="BIE48" i="13"/>
  <c r="BID48" i="13"/>
  <c r="BIC48" i="13"/>
  <c r="BIB48" i="13"/>
  <c r="BIA48" i="13"/>
  <c r="BHZ48" i="13"/>
  <c r="BHY48" i="13"/>
  <c r="BHX48" i="13"/>
  <c r="BHW48" i="13"/>
  <c r="BHV48" i="13"/>
  <c r="BHU48" i="13"/>
  <c r="BHT48" i="13"/>
  <c r="BHS48" i="13"/>
  <c r="BHR48" i="13"/>
  <c r="BHQ48" i="13"/>
  <c r="BHP48" i="13"/>
  <c r="BHO48" i="13"/>
  <c r="BHN48" i="13"/>
  <c r="BHM48" i="13"/>
  <c r="BHL48" i="13"/>
  <c r="BHK48" i="13"/>
  <c r="BHJ48" i="13"/>
  <c r="BHI48" i="13"/>
  <c r="BHH48" i="13"/>
  <c r="BHG48" i="13"/>
  <c r="BHF48" i="13"/>
  <c r="BHE48" i="13"/>
  <c r="BHD48" i="13"/>
  <c r="BHC48" i="13"/>
  <c r="BHB48" i="13"/>
  <c r="BHA48" i="13"/>
  <c r="BGZ48" i="13"/>
  <c r="BGY48" i="13"/>
  <c r="BGX48" i="13"/>
  <c r="BGW48" i="13"/>
  <c r="BGV48" i="13"/>
  <c r="BGU48" i="13"/>
  <c r="BGT48" i="13"/>
  <c r="BGS48" i="13"/>
  <c r="BGR48" i="13"/>
  <c r="BGQ48" i="13"/>
  <c r="BGP48" i="13"/>
  <c r="BGO48" i="13"/>
  <c r="BGN48" i="13"/>
  <c r="BGM48" i="13"/>
  <c r="BGL48" i="13"/>
  <c r="BGK48" i="13"/>
  <c r="BGJ48" i="13"/>
  <c r="BGI48" i="13"/>
  <c r="BGH48" i="13"/>
  <c r="BGG48" i="13"/>
  <c r="BGF48" i="13"/>
  <c r="BGE48" i="13"/>
  <c r="BGD48" i="13"/>
  <c r="BGC48" i="13"/>
  <c r="BGB48" i="13"/>
  <c r="BGA48" i="13"/>
  <c r="BFZ48" i="13"/>
  <c r="BFY48" i="13"/>
  <c r="BFX48" i="13"/>
  <c r="BFW48" i="13"/>
  <c r="BFV48" i="13"/>
  <c r="BFU48" i="13"/>
  <c r="BFT48" i="13"/>
  <c r="BFS48" i="13"/>
  <c r="BFR48" i="13"/>
  <c r="BFQ48" i="13"/>
  <c r="BFP48" i="13"/>
  <c r="BFO48" i="13"/>
  <c r="BFN48" i="13"/>
  <c r="BFM48" i="13"/>
  <c r="BFL48" i="13"/>
  <c r="BFK48" i="13"/>
  <c r="BFJ48" i="13"/>
  <c r="BFI48" i="13"/>
  <c r="BFH48" i="13"/>
  <c r="BFG48" i="13"/>
  <c r="BFF48" i="13"/>
  <c r="BFE48" i="13"/>
  <c r="BFD48" i="13"/>
  <c r="BFC48" i="13"/>
  <c r="BFB48" i="13"/>
  <c r="BFA48" i="13"/>
  <c r="BEZ48" i="13"/>
  <c r="BEY48" i="13"/>
  <c r="BEX48" i="13"/>
  <c r="BEW48" i="13"/>
  <c r="BEV48" i="13"/>
  <c r="BEU48" i="13"/>
  <c r="BET48" i="13"/>
  <c r="BES48" i="13"/>
  <c r="BER48" i="13"/>
  <c r="BEQ48" i="13"/>
  <c r="BEP48" i="13"/>
  <c r="BEO48" i="13"/>
  <c r="BEN48" i="13"/>
  <c r="BEM48" i="13"/>
  <c r="BEL48" i="13"/>
  <c r="BEK48" i="13"/>
  <c r="BEJ48" i="13"/>
  <c r="BEI48" i="13"/>
  <c r="BEH48" i="13"/>
  <c r="BEG48" i="13"/>
  <c r="BEF48" i="13"/>
  <c r="BEE48" i="13"/>
  <c r="BED48" i="13"/>
  <c r="BEC48" i="13"/>
  <c r="BEB48" i="13"/>
  <c r="BEA48" i="13"/>
  <c r="BDZ48" i="13"/>
  <c r="BDY48" i="13"/>
  <c r="BDX48" i="13"/>
  <c r="BDW48" i="13"/>
  <c r="BDV48" i="13"/>
  <c r="BDU48" i="13"/>
  <c r="BDT48" i="13"/>
  <c r="BDS48" i="13"/>
  <c r="BDR48" i="13"/>
  <c r="BDQ48" i="13"/>
  <c r="BDP48" i="13"/>
  <c r="BDO48" i="13"/>
  <c r="BDN48" i="13"/>
  <c r="BDM48" i="13"/>
  <c r="BDL48" i="13"/>
  <c r="BDK48" i="13"/>
  <c r="BDJ48" i="13"/>
  <c r="BDI48" i="13"/>
  <c r="BDH48" i="13"/>
  <c r="BDG48" i="13"/>
  <c r="BDF48" i="13"/>
  <c r="BDE48" i="13"/>
  <c r="BDD48" i="13"/>
  <c r="BDC48" i="13"/>
  <c r="BDB48" i="13"/>
  <c r="BDA48" i="13"/>
  <c r="BCZ48" i="13"/>
  <c r="BCY48" i="13"/>
  <c r="BCX48" i="13"/>
  <c r="BCW48" i="13"/>
  <c r="BCV48" i="13"/>
  <c r="BCU48" i="13"/>
  <c r="BCT48" i="13"/>
  <c r="BCS48" i="13"/>
  <c r="BCR48" i="13"/>
  <c r="BCQ48" i="13"/>
  <c r="BCP48" i="13"/>
  <c r="BCO48" i="13"/>
  <c r="BCN48" i="13"/>
  <c r="BCM48" i="13"/>
  <c r="BCL48" i="13"/>
  <c r="BCK48" i="13"/>
  <c r="BCJ48" i="13"/>
  <c r="BCI48" i="13"/>
  <c r="BCH48" i="13"/>
  <c r="BCG48" i="13"/>
  <c r="BCF48" i="13"/>
  <c r="BCE48" i="13"/>
  <c r="BCD48" i="13"/>
  <c r="BCC48" i="13"/>
  <c r="BCB48" i="13"/>
  <c r="BCA48" i="13"/>
  <c r="BBZ48" i="13"/>
  <c r="BBY48" i="13"/>
  <c r="BBX48" i="13"/>
  <c r="BBW48" i="13"/>
  <c r="BBV48" i="13"/>
  <c r="BBU48" i="13"/>
  <c r="BBT48" i="13"/>
  <c r="BBS48" i="13"/>
  <c r="BBR48" i="13"/>
  <c r="BBQ48" i="13"/>
  <c r="BBP48" i="13"/>
  <c r="BBO48" i="13"/>
  <c r="BBN48" i="13"/>
  <c r="BBM48" i="13"/>
  <c r="BBL48" i="13"/>
  <c r="BBK48" i="13"/>
  <c r="BBJ48" i="13"/>
  <c r="BBI48" i="13"/>
  <c r="BBH48" i="13"/>
  <c r="BBG48" i="13"/>
  <c r="BBF48" i="13"/>
  <c r="BBE48" i="13"/>
  <c r="BBD48" i="13"/>
  <c r="BBC48" i="13"/>
  <c r="BBB48" i="13"/>
  <c r="BBA48" i="13"/>
  <c r="BAZ48" i="13"/>
  <c r="BAY48" i="13"/>
  <c r="BAX48" i="13"/>
  <c r="BAW48" i="13"/>
  <c r="BAV48" i="13"/>
  <c r="BAU48" i="13"/>
  <c r="BAT48" i="13"/>
  <c r="BAS48" i="13"/>
  <c r="BAR48" i="13"/>
  <c r="BAQ48" i="13"/>
  <c r="BAP48" i="13"/>
  <c r="BAO48" i="13"/>
  <c r="BAN48" i="13"/>
  <c r="BAM48" i="13"/>
  <c r="BAL48" i="13"/>
  <c r="BAK48" i="13"/>
  <c r="BAJ48" i="13"/>
  <c r="BAI48" i="13"/>
  <c r="BAH48" i="13"/>
  <c r="BAG48" i="13"/>
  <c r="BAF48" i="13"/>
  <c r="BAE48" i="13"/>
  <c r="BAD48" i="13"/>
  <c r="BAC48" i="13"/>
  <c r="BAB48" i="13"/>
  <c r="BAA48" i="13"/>
  <c r="AZZ48" i="13"/>
  <c r="AZY48" i="13"/>
  <c r="AZX48" i="13"/>
  <c r="AZW48" i="13"/>
  <c r="AZV48" i="13"/>
  <c r="AZU48" i="13"/>
  <c r="AZT48" i="13"/>
  <c r="AZS48" i="13"/>
  <c r="AZR48" i="13"/>
  <c r="AZQ48" i="13"/>
  <c r="AZP48" i="13"/>
  <c r="AZO48" i="13"/>
  <c r="AZN48" i="13"/>
  <c r="AZM48" i="13"/>
  <c r="AZL48" i="13"/>
  <c r="AZK48" i="13"/>
  <c r="AZJ48" i="13"/>
  <c r="AZI48" i="13"/>
  <c r="AZH48" i="13"/>
  <c r="AZG48" i="13"/>
  <c r="AZF48" i="13"/>
  <c r="AZE48" i="13"/>
  <c r="AZD48" i="13"/>
  <c r="AZC48" i="13"/>
  <c r="AZB48" i="13"/>
  <c r="AZA48" i="13"/>
  <c r="AYZ48" i="13"/>
  <c r="AYY48" i="13"/>
  <c r="AYX48" i="13"/>
  <c r="AYW48" i="13"/>
  <c r="AYV48" i="13"/>
  <c r="AYU48" i="13"/>
  <c r="AYT48" i="13"/>
  <c r="AYS48" i="13"/>
  <c r="AYR48" i="13"/>
  <c r="AYQ48" i="13"/>
  <c r="AYP48" i="13"/>
  <c r="AYO48" i="13"/>
  <c r="AYN48" i="13"/>
  <c r="AYM48" i="13"/>
  <c r="AYL48" i="13"/>
  <c r="AYK48" i="13"/>
  <c r="AYJ48" i="13"/>
  <c r="AYI48" i="13"/>
  <c r="AYH48" i="13"/>
  <c r="AYG48" i="13"/>
  <c r="AYF48" i="13"/>
  <c r="AYE48" i="13"/>
  <c r="AYD48" i="13"/>
  <c r="AYC48" i="13"/>
  <c r="AYB48" i="13"/>
  <c r="AYA48" i="13"/>
  <c r="AXZ48" i="13"/>
  <c r="AXY48" i="13"/>
  <c r="AXX48" i="13"/>
  <c r="AXW48" i="13"/>
  <c r="AXV48" i="13"/>
  <c r="AXU48" i="13"/>
  <c r="AXT48" i="13"/>
  <c r="AXS48" i="13"/>
  <c r="AXR48" i="13"/>
  <c r="AXQ48" i="13"/>
  <c r="AXP48" i="13"/>
  <c r="AXO48" i="13"/>
  <c r="AXN48" i="13"/>
  <c r="AXM48" i="13"/>
  <c r="AXL48" i="13"/>
  <c r="AXK48" i="13"/>
  <c r="AXJ48" i="13"/>
  <c r="AXI48" i="13"/>
  <c r="AXH48" i="13"/>
  <c r="AXG48" i="13"/>
  <c r="AXF48" i="13"/>
  <c r="AXE48" i="13"/>
  <c r="AXD48" i="13"/>
  <c r="AXC48" i="13"/>
  <c r="AXB48" i="13"/>
  <c r="AXA48" i="13"/>
  <c r="AWZ48" i="13"/>
  <c r="AWY48" i="13"/>
  <c r="AWX48" i="13"/>
  <c r="AWW48" i="13"/>
  <c r="AWV48" i="13"/>
  <c r="AWU48" i="13"/>
  <c r="AWT48" i="13"/>
  <c r="AWS48" i="13"/>
  <c r="AWR48" i="13"/>
  <c r="AWQ48" i="13"/>
  <c r="AWP48" i="13"/>
  <c r="AWO48" i="13"/>
  <c r="AWN48" i="13"/>
  <c r="AWM48" i="13"/>
  <c r="AWL48" i="13"/>
  <c r="AWK48" i="13"/>
  <c r="AWJ48" i="13"/>
  <c r="AWI48" i="13"/>
  <c r="AWH48" i="13"/>
  <c r="AWG48" i="13"/>
  <c r="AWF48" i="13"/>
  <c r="AWE48" i="13"/>
  <c r="AWD48" i="13"/>
  <c r="AWC48" i="13"/>
  <c r="AWB48" i="13"/>
  <c r="AWA48" i="13"/>
  <c r="AVZ48" i="13"/>
  <c r="AVY48" i="13"/>
  <c r="AVX48" i="13"/>
  <c r="AVW48" i="13"/>
  <c r="AVV48" i="13"/>
  <c r="AVU48" i="13"/>
  <c r="AVT48" i="13"/>
  <c r="AVS48" i="13"/>
  <c r="AVR48" i="13"/>
  <c r="AVQ48" i="13"/>
  <c r="AVP48" i="13"/>
  <c r="AVO48" i="13"/>
  <c r="AVN48" i="13"/>
  <c r="AVM48" i="13"/>
  <c r="AVL48" i="13"/>
  <c r="AVK48" i="13"/>
  <c r="AVJ48" i="13"/>
  <c r="AVI48" i="13"/>
  <c r="AVH48" i="13"/>
  <c r="AVG48" i="13"/>
  <c r="AVF48" i="13"/>
  <c r="AVE48" i="13"/>
  <c r="AVD48" i="13"/>
  <c r="AVC48" i="13"/>
  <c r="AVB48" i="13"/>
  <c r="AVA48" i="13"/>
  <c r="AUZ48" i="13"/>
  <c r="AUY48" i="13"/>
  <c r="AUX48" i="13"/>
  <c r="AUW48" i="13"/>
  <c r="AUV48" i="13"/>
  <c r="AUU48" i="13"/>
  <c r="AUT48" i="13"/>
  <c r="AUS48" i="13"/>
  <c r="AUR48" i="13"/>
  <c r="AUQ48" i="13"/>
  <c r="AUP48" i="13"/>
  <c r="AUO48" i="13"/>
  <c r="AUN48" i="13"/>
  <c r="AUM48" i="13"/>
  <c r="AUL48" i="13"/>
  <c r="AUK48" i="13"/>
  <c r="AUJ48" i="13"/>
  <c r="AUI48" i="13"/>
  <c r="AUH48" i="13"/>
  <c r="AUG48" i="13"/>
  <c r="AUF48" i="13"/>
  <c r="AUE48" i="13"/>
  <c r="AUD48" i="13"/>
  <c r="AUC48" i="13"/>
  <c r="AUB48" i="13"/>
  <c r="AUA48" i="13"/>
  <c r="ATZ48" i="13"/>
  <c r="ATY48" i="13"/>
  <c r="ATX48" i="13"/>
  <c r="ATW48" i="13"/>
  <c r="ATV48" i="13"/>
  <c r="ATU48" i="13"/>
  <c r="ATT48" i="13"/>
  <c r="ATS48" i="13"/>
  <c r="ATR48" i="13"/>
  <c r="ATQ48" i="13"/>
  <c r="ATP48" i="13"/>
  <c r="ATO48" i="13"/>
  <c r="ATN48" i="13"/>
  <c r="ATM48" i="13"/>
  <c r="ATL48" i="13"/>
  <c r="ATK48" i="13"/>
  <c r="ATJ48" i="13"/>
  <c r="ATI48" i="13"/>
  <c r="ATH48" i="13"/>
  <c r="ATG48" i="13"/>
  <c r="ATF48" i="13"/>
  <c r="ATE48" i="13"/>
  <c r="ATD48" i="13"/>
  <c r="ATC48" i="13"/>
  <c r="ATB48" i="13"/>
  <c r="ATA48" i="13"/>
  <c r="ASZ48" i="13"/>
  <c r="ASY48" i="13"/>
  <c r="ASX48" i="13"/>
  <c r="ASW48" i="13"/>
  <c r="ASV48" i="13"/>
  <c r="ASU48" i="13"/>
  <c r="AST48" i="13"/>
  <c r="ASS48" i="13"/>
  <c r="ASR48" i="13"/>
  <c r="ASQ48" i="13"/>
  <c r="ASP48" i="13"/>
  <c r="ASO48" i="13"/>
  <c r="ASN48" i="13"/>
  <c r="ASM48" i="13"/>
  <c r="ASL48" i="13"/>
  <c r="ASK48" i="13"/>
  <c r="ASJ48" i="13"/>
  <c r="ASI48" i="13"/>
  <c r="ASH48" i="13"/>
  <c r="ASG48" i="13"/>
  <c r="ASF48" i="13"/>
  <c r="ASE48" i="13"/>
  <c r="ASD48" i="13"/>
  <c r="ASC48" i="13"/>
  <c r="ASB48" i="13"/>
  <c r="ASA48" i="13"/>
  <c r="ARZ48" i="13"/>
  <c r="ARY48" i="13"/>
  <c r="ARX48" i="13"/>
  <c r="ARW48" i="13"/>
  <c r="ARV48" i="13"/>
  <c r="ARU48" i="13"/>
  <c r="ART48" i="13"/>
  <c r="ARS48" i="13"/>
  <c r="ARR48" i="13"/>
  <c r="ARQ48" i="13"/>
  <c r="ARP48" i="13"/>
  <c r="ARO48" i="13"/>
  <c r="ARN48" i="13"/>
  <c r="ARM48" i="13"/>
  <c r="ARL48" i="13"/>
  <c r="ARK48" i="13"/>
  <c r="ARJ48" i="13"/>
  <c r="ARI48" i="13"/>
  <c r="ARH48" i="13"/>
  <c r="ARG48" i="13"/>
  <c r="ARF48" i="13"/>
  <c r="ARE48" i="13"/>
  <c r="ARD48" i="13"/>
  <c r="ARC48" i="13"/>
  <c r="ARB48" i="13"/>
  <c r="ARA48" i="13"/>
  <c r="AQZ48" i="13"/>
  <c r="AQY48" i="13"/>
  <c r="AQX48" i="13"/>
  <c r="AQW48" i="13"/>
  <c r="AQV48" i="13"/>
  <c r="AQU48" i="13"/>
  <c r="AQT48" i="13"/>
  <c r="AQS48" i="13"/>
  <c r="AQR48" i="13"/>
  <c r="AQQ48" i="13"/>
  <c r="AQP48" i="13"/>
  <c r="AQO48" i="13"/>
  <c r="AQN48" i="13"/>
  <c r="AQM48" i="13"/>
  <c r="AQL48" i="13"/>
  <c r="AQK48" i="13"/>
  <c r="AQJ48" i="13"/>
  <c r="AQI48" i="13"/>
  <c r="AQH48" i="13"/>
  <c r="AQG48" i="13"/>
  <c r="AQF48" i="13"/>
  <c r="AQE48" i="13"/>
  <c r="AQD48" i="13"/>
  <c r="AQC48" i="13"/>
  <c r="AQB48" i="13"/>
  <c r="AQA48" i="13"/>
  <c r="APZ48" i="13"/>
  <c r="APY48" i="13"/>
  <c r="APX48" i="13"/>
  <c r="APW48" i="13"/>
  <c r="APV48" i="13"/>
  <c r="APU48" i="13"/>
  <c r="APT48" i="13"/>
  <c r="APS48" i="13"/>
  <c r="APR48" i="13"/>
  <c r="APQ48" i="13"/>
  <c r="APP48" i="13"/>
  <c r="APO48" i="13"/>
  <c r="APN48" i="13"/>
  <c r="APM48" i="13"/>
  <c r="APL48" i="13"/>
  <c r="APK48" i="13"/>
  <c r="APJ48" i="13"/>
  <c r="API48" i="13"/>
  <c r="APH48" i="13"/>
  <c r="APG48" i="13"/>
  <c r="APF48" i="13"/>
  <c r="APE48" i="13"/>
  <c r="APD48" i="13"/>
  <c r="APC48" i="13"/>
  <c r="APB48" i="13"/>
  <c r="APA48" i="13"/>
  <c r="AOZ48" i="13"/>
  <c r="AOY48" i="13"/>
  <c r="AOX48" i="13"/>
  <c r="AOW48" i="13"/>
  <c r="AOV48" i="13"/>
  <c r="AOU48" i="13"/>
  <c r="AOT48" i="13"/>
  <c r="AOS48" i="13"/>
  <c r="AOR48" i="13"/>
  <c r="AOQ48" i="13"/>
  <c r="AOP48" i="13"/>
  <c r="AOO48" i="13"/>
  <c r="AON48" i="13"/>
  <c r="AOM48" i="13"/>
  <c r="AOL48" i="13"/>
  <c r="AOK48" i="13"/>
  <c r="AOJ48" i="13"/>
  <c r="AOI48" i="13"/>
  <c r="AOH48" i="13"/>
  <c r="AOG48" i="13"/>
  <c r="AOF48" i="13"/>
  <c r="AOE48" i="13"/>
  <c r="AOD48" i="13"/>
  <c r="AOC48" i="13"/>
  <c r="AOB48" i="13"/>
  <c r="AOA48" i="13"/>
  <c r="ANZ48" i="13"/>
  <c r="ANY48" i="13"/>
  <c r="ANX48" i="13"/>
  <c r="ANW48" i="13"/>
  <c r="ANV48" i="13"/>
  <c r="ANU48" i="13"/>
  <c r="ANT48" i="13"/>
  <c r="ANS48" i="13"/>
  <c r="ANR48" i="13"/>
  <c r="ANQ48" i="13"/>
  <c r="ANP48" i="13"/>
  <c r="ANO48" i="13"/>
  <c r="ANN48" i="13"/>
  <c r="ANM48" i="13"/>
  <c r="ANL48" i="13"/>
  <c r="ANK48" i="13"/>
  <c r="ANJ48" i="13"/>
  <c r="ANI48" i="13"/>
  <c r="ANH48" i="13"/>
  <c r="ANG48" i="13"/>
  <c r="ANF48" i="13"/>
  <c r="ANE48" i="13"/>
  <c r="AND48" i="13"/>
  <c r="ANC48" i="13"/>
  <c r="ANB48" i="13"/>
  <c r="ANA48" i="13"/>
  <c r="AMZ48" i="13"/>
  <c r="AMY48" i="13"/>
  <c r="AMX48" i="13"/>
  <c r="AMW48" i="13"/>
  <c r="AMV48" i="13"/>
  <c r="AMU48" i="13"/>
  <c r="AMT48" i="13"/>
  <c r="AMS48" i="13"/>
  <c r="AMR48" i="13"/>
  <c r="AMQ48" i="13"/>
  <c r="AMP48" i="13"/>
  <c r="AMO48" i="13"/>
  <c r="AMN48" i="13"/>
  <c r="AMM48" i="13"/>
  <c r="AML48" i="13"/>
  <c r="AMK48" i="13"/>
  <c r="AMJ48" i="13"/>
  <c r="AMI48" i="13"/>
  <c r="AMH48" i="13"/>
  <c r="AMG48" i="13"/>
  <c r="AMF48" i="13"/>
  <c r="AME48" i="13"/>
  <c r="AMD48" i="13"/>
  <c r="AMC48" i="13"/>
  <c r="AMB48" i="13"/>
  <c r="AMA48" i="13"/>
  <c r="ALZ48" i="13"/>
  <c r="ALY48" i="13"/>
  <c r="ALX48" i="13"/>
  <c r="ALW48" i="13"/>
  <c r="ALV48" i="13"/>
  <c r="ALU48" i="13"/>
  <c r="ALT48" i="13"/>
  <c r="ALS48" i="13"/>
  <c r="ALR48" i="13"/>
  <c r="ALQ48" i="13"/>
  <c r="ALP48" i="13"/>
  <c r="ALO48" i="13"/>
  <c r="ALN48" i="13"/>
  <c r="ALM48" i="13"/>
  <c r="ALL48" i="13"/>
  <c r="ALK48" i="13"/>
  <c r="ALJ48" i="13"/>
  <c r="ALI48" i="13"/>
  <c r="ALH48" i="13"/>
  <c r="ALG48" i="13"/>
  <c r="ALF48" i="13"/>
  <c r="ALE48" i="13"/>
  <c r="ALD48" i="13"/>
  <c r="ALC48" i="13"/>
  <c r="ALB48" i="13"/>
  <c r="ALA48" i="13"/>
  <c r="AKZ48" i="13"/>
  <c r="AKY48" i="13"/>
  <c r="AKX48" i="13"/>
  <c r="AKW48" i="13"/>
  <c r="AKV48" i="13"/>
  <c r="AKU48" i="13"/>
  <c r="AKT48" i="13"/>
  <c r="AKS48" i="13"/>
  <c r="AKR48" i="13"/>
  <c r="AKQ48" i="13"/>
  <c r="AKP48" i="13"/>
  <c r="AKO48" i="13"/>
  <c r="AKN48" i="13"/>
  <c r="AKM48" i="13"/>
  <c r="AKL48" i="13"/>
  <c r="AKK48" i="13"/>
  <c r="AKJ48" i="13"/>
  <c r="AKI48" i="13"/>
  <c r="AKH48" i="13"/>
  <c r="AKG48" i="13"/>
  <c r="AKF48" i="13"/>
  <c r="AKE48" i="13"/>
  <c r="AKD48" i="13"/>
  <c r="AKC48" i="13"/>
  <c r="AKB48" i="13"/>
  <c r="AKA48" i="13"/>
  <c r="AJZ48" i="13"/>
  <c r="AJY48" i="13"/>
  <c r="AJX48" i="13"/>
  <c r="AJW48" i="13"/>
  <c r="AJV48" i="13"/>
  <c r="AJU48" i="13"/>
  <c r="AJT48" i="13"/>
  <c r="AJS48" i="13"/>
  <c r="AJR48" i="13"/>
  <c r="AJQ48" i="13"/>
  <c r="AJP48" i="13"/>
  <c r="AJO48" i="13"/>
  <c r="AJN48" i="13"/>
  <c r="AJM48" i="13"/>
  <c r="AJL48" i="13"/>
  <c r="AJK48" i="13"/>
  <c r="AJJ48" i="13"/>
  <c r="AJI48" i="13"/>
  <c r="AJH48" i="13"/>
  <c r="AJG48" i="13"/>
  <c r="AJF48" i="13"/>
  <c r="AJE48" i="13"/>
  <c r="AJD48" i="13"/>
  <c r="AJC48" i="13"/>
  <c r="AJB48" i="13"/>
  <c r="AJA48" i="13"/>
  <c r="AIZ48" i="13"/>
  <c r="AIY48" i="13"/>
  <c r="AIX48" i="13"/>
  <c r="AIW48" i="13"/>
  <c r="AIV48" i="13"/>
  <c r="AIU48" i="13"/>
  <c r="AIT48" i="13"/>
  <c r="AIS48" i="13"/>
  <c r="AIR48" i="13"/>
  <c r="AIQ48" i="13"/>
  <c r="AIP48" i="13"/>
  <c r="AIO48" i="13"/>
  <c r="AIN48" i="13"/>
  <c r="AIM48" i="13"/>
  <c r="AIL48" i="13"/>
  <c r="AIK48" i="13"/>
  <c r="AIJ48" i="13"/>
  <c r="AII48" i="13"/>
  <c r="AIH48" i="13"/>
  <c r="AIG48" i="13"/>
  <c r="AIF48" i="13"/>
  <c r="AIE48" i="13"/>
  <c r="AID48" i="13"/>
  <c r="AIC48" i="13"/>
  <c r="AIB48" i="13"/>
  <c r="AIA48" i="13"/>
  <c r="AHZ48" i="13"/>
  <c r="AHY48" i="13"/>
  <c r="AHX48" i="13"/>
  <c r="AHW48" i="13"/>
  <c r="AHV48" i="13"/>
  <c r="AHU48" i="13"/>
  <c r="AHT48" i="13"/>
  <c r="AHS48" i="13"/>
  <c r="AHR48" i="13"/>
  <c r="AHQ48" i="13"/>
  <c r="AHP48" i="13"/>
  <c r="AHO48" i="13"/>
  <c r="AHN48" i="13"/>
  <c r="AHM48" i="13"/>
  <c r="AHL48" i="13"/>
  <c r="AHK48" i="13"/>
  <c r="AHJ48" i="13"/>
  <c r="AHI48" i="13"/>
  <c r="AHH48" i="13"/>
  <c r="AHG48" i="13"/>
  <c r="AHF48" i="13"/>
  <c r="AHE48" i="13"/>
  <c r="AHD48" i="13"/>
  <c r="AHC48" i="13"/>
  <c r="AHB48" i="13"/>
  <c r="AHA48" i="13"/>
  <c r="AGZ48" i="13"/>
  <c r="AGY48" i="13"/>
  <c r="AGX48" i="13"/>
  <c r="AGW48" i="13"/>
  <c r="AGV48" i="13"/>
  <c r="AGU48" i="13"/>
  <c r="AGT48" i="13"/>
  <c r="AGS48" i="13"/>
  <c r="AGR48" i="13"/>
  <c r="AGQ48" i="13"/>
  <c r="AGP48" i="13"/>
  <c r="AGO48" i="13"/>
  <c r="AGN48" i="13"/>
  <c r="AGM48" i="13"/>
  <c r="AGL48" i="13"/>
  <c r="AGK48" i="13"/>
  <c r="AGJ48" i="13"/>
  <c r="AGI48" i="13"/>
  <c r="AGH48" i="13"/>
  <c r="AGG48" i="13"/>
  <c r="AGF48" i="13"/>
  <c r="AGE48" i="13"/>
  <c r="AGD48" i="13"/>
  <c r="AGC48" i="13"/>
  <c r="AGB48" i="13"/>
  <c r="AGA48" i="13"/>
  <c r="AFZ48" i="13"/>
  <c r="AFY48" i="13"/>
  <c r="AFX48" i="13"/>
  <c r="AFW48" i="13"/>
  <c r="AFV48" i="13"/>
  <c r="AFU48" i="13"/>
  <c r="AFT48" i="13"/>
  <c r="AFS48" i="13"/>
  <c r="AFR48" i="13"/>
  <c r="AFQ48" i="13"/>
  <c r="AFP48" i="13"/>
  <c r="AFO48" i="13"/>
  <c r="AFN48" i="13"/>
  <c r="AFM48" i="13"/>
  <c r="AFL48" i="13"/>
  <c r="AFK48" i="13"/>
  <c r="AFJ48" i="13"/>
  <c r="AFI48" i="13"/>
  <c r="AFH48" i="13"/>
  <c r="AFG48" i="13"/>
  <c r="AFF48" i="13"/>
  <c r="AFE48" i="13"/>
  <c r="AFD48" i="13"/>
  <c r="AFC48" i="13"/>
  <c r="AFB48" i="13"/>
  <c r="AFA48" i="13"/>
  <c r="AEZ48" i="13"/>
  <c r="AEY48" i="13"/>
  <c r="AEX48" i="13"/>
  <c r="AEW48" i="13"/>
  <c r="AEV48" i="13"/>
  <c r="AEU48" i="13"/>
  <c r="AET48" i="13"/>
  <c r="AES48" i="13"/>
  <c r="AER48" i="13"/>
  <c r="AEQ48" i="13"/>
  <c r="AEP48" i="13"/>
  <c r="AEO48" i="13"/>
  <c r="AEN48" i="13"/>
  <c r="AEM48" i="13"/>
  <c r="AEL48" i="13"/>
  <c r="AEK48" i="13"/>
  <c r="AEJ48" i="13"/>
  <c r="AEI48" i="13"/>
  <c r="AEH48" i="13"/>
  <c r="AEG48" i="13"/>
  <c r="AEF48" i="13"/>
  <c r="AEE48" i="13"/>
  <c r="AED48" i="13"/>
  <c r="AEC48" i="13"/>
  <c r="AEB48" i="13"/>
  <c r="AEA48" i="13"/>
  <c r="ADZ48" i="13"/>
  <c r="ADY48" i="13"/>
  <c r="ADX48" i="13"/>
  <c r="ADW48" i="13"/>
  <c r="ADV48" i="13"/>
  <c r="ADU48" i="13"/>
  <c r="ADT48" i="13"/>
  <c r="ADS48" i="13"/>
  <c r="ADR48" i="13"/>
  <c r="ADQ48" i="13"/>
  <c r="ADP48" i="13"/>
  <c r="ADO48" i="13"/>
  <c r="ADN48" i="13"/>
  <c r="ADM48" i="13"/>
  <c r="ADL48" i="13"/>
  <c r="ADK48" i="13"/>
  <c r="ADJ48" i="13"/>
  <c r="ADI48" i="13"/>
  <c r="ADH48" i="13"/>
  <c r="ADG48" i="13"/>
  <c r="ADF48" i="13"/>
  <c r="ADE48" i="13"/>
  <c r="ADD48" i="13"/>
  <c r="ADC48" i="13"/>
  <c r="ADB48" i="13"/>
  <c r="ADA48" i="13"/>
  <c r="ACZ48" i="13"/>
  <c r="ACY48" i="13"/>
  <c r="ACX48" i="13"/>
  <c r="ACW48" i="13"/>
  <c r="ACV48" i="13"/>
  <c r="ACU48" i="13"/>
  <c r="ACT48" i="13"/>
  <c r="ACS48" i="13"/>
  <c r="ACR48" i="13"/>
  <c r="ACQ48" i="13"/>
  <c r="ACP48" i="13"/>
  <c r="ACO48" i="13"/>
  <c r="ACN48" i="13"/>
  <c r="ACM48" i="13"/>
  <c r="ACL48" i="13"/>
  <c r="ACK48" i="13"/>
  <c r="ACJ48" i="13"/>
  <c r="ACI48" i="13"/>
  <c r="ACH48" i="13"/>
  <c r="ACG48" i="13"/>
  <c r="ACF48" i="13"/>
  <c r="ACE48" i="13"/>
  <c r="ACD48" i="13"/>
  <c r="ACC48" i="13"/>
  <c r="ACB48" i="13"/>
  <c r="ACA48" i="13"/>
  <c r="ABZ48" i="13"/>
  <c r="ABY48" i="13"/>
  <c r="ABX48" i="13"/>
  <c r="ABW48" i="13"/>
  <c r="ABV48" i="13"/>
  <c r="ABU48" i="13"/>
  <c r="ABT48" i="13"/>
  <c r="ABS48" i="13"/>
  <c r="ABR48" i="13"/>
  <c r="ABQ48" i="13"/>
  <c r="ABP48" i="13"/>
  <c r="ABO48" i="13"/>
  <c r="ABN48" i="13"/>
  <c r="ABM48" i="13"/>
  <c r="ABL48" i="13"/>
  <c r="ABK48" i="13"/>
  <c r="ABJ48" i="13"/>
  <c r="ABI48" i="13"/>
  <c r="ABH48" i="13"/>
  <c r="ABG48" i="13"/>
  <c r="ABF48" i="13"/>
  <c r="ABE48" i="13"/>
  <c r="ABD48" i="13"/>
  <c r="ABC48" i="13"/>
  <c r="ABB48" i="13"/>
  <c r="ABA48" i="13"/>
  <c r="AAZ48" i="13"/>
  <c r="AAY48" i="13"/>
  <c r="AAX48" i="13"/>
  <c r="AAW48" i="13"/>
  <c r="AAV48" i="13"/>
  <c r="AAU48" i="13"/>
  <c r="AAT48" i="13"/>
  <c r="AAS48" i="13"/>
  <c r="AAR48" i="13"/>
  <c r="AAQ48" i="13"/>
  <c r="AAP48" i="13"/>
  <c r="AAO48" i="13"/>
  <c r="AAN48" i="13"/>
  <c r="AAM48" i="13"/>
  <c r="AAL48" i="13"/>
  <c r="AAK48" i="13"/>
  <c r="AAJ48" i="13"/>
  <c r="AAI48" i="13"/>
  <c r="AAH48" i="13"/>
  <c r="AAG48" i="13"/>
  <c r="AAF48" i="13"/>
  <c r="AAE48" i="13"/>
  <c r="AAD48" i="13"/>
  <c r="AAC48" i="13"/>
  <c r="AAB48" i="13"/>
  <c r="AAA48" i="13"/>
  <c r="ZZ48" i="13"/>
  <c r="ZY48" i="13"/>
  <c r="ZX48" i="13"/>
  <c r="ZW48" i="13"/>
  <c r="ZV48" i="13"/>
  <c r="ZU48" i="13"/>
  <c r="ZT48" i="13"/>
  <c r="ZS48" i="13"/>
  <c r="ZR48" i="13"/>
  <c r="ZQ48" i="13"/>
  <c r="ZP48" i="13"/>
  <c r="ZO48" i="13"/>
  <c r="ZN48" i="13"/>
  <c r="ZM48" i="13"/>
  <c r="ZL48" i="13"/>
  <c r="ZK48" i="13"/>
  <c r="ZJ48" i="13"/>
  <c r="ZI48" i="13"/>
  <c r="ZH48" i="13"/>
  <c r="ZG48" i="13"/>
  <c r="ZF48" i="13"/>
  <c r="ZE48" i="13"/>
  <c r="ZD48" i="13"/>
  <c r="ZC48" i="13"/>
  <c r="ZB48" i="13"/>
  <c r="ZA48" i="13"/>
  <c r="YZ48" i="13"/>
  <c r="YY48" i="13"/>
  <c r="YX48" i="13"/>
  <c r="YW48" i="13"/>
  <c r="YV48" i="13"/>
  <c r="YU48" i="13"/>
  <c r="YT48" i="13"/>
  <c r="YS48" i="13"/>
  <c r="YR48" i="13"/>
  <c r="YQ48" i="13"/>
  <c r="YP48" i="13"/>
  <c r="YO48" i="13"/>
  <c r="YN48" i="13"/>
  <c r="YM48" i="13"/>
  <c r="YL48" i="13"/>
  <c r="YK48" i="13"/>
  <c r="YJ48" i="13"/>
  <c r="YI48" i="13"/>
  <c r="YH48" i="13"/>
  <c r="YG48" i="13"/>
  <c r="YF48" i="13"/>
  <c r="YE48" i="13"/>
  <c r="YD48" i="13"/>
  <c r="YC48" i="13"/>
  <c r="YB48" i="13"/>
  <c r="YA48" i="13"/>
  <c r="XZ48" i="13"/>
  <c r="XY48" i="13"/>
  <c r="XX48" i="13"/>
  <c r="XW48" i="13"/>
  <c r="XV48" i="13"/>
  <c r="XU48" i="13"/>
  <c r="XT48" i="13"/>
  <c r="XS48" i="13"/>
  <c r="XR48" i="13"/>
  <c r="XQ48" i="13"/>
  <c r="XP48" i="13"/>
  <c r="XO48" i="13"/>
  <c r="XN48" i="13"/>
  <c r="XM48" i="13"/>
  <c r="XL48" i="13"/>
  <c r="XK48" i="13"/>
  <c r="XJ48" i="13"/>
  <c r="XI48" i="13"/>
  <c r="XH48" i="13"/>
  <c r="XG48" i="13"/>
  <c r="XF48" i="13"/>
  <c r="XE48" i="13"/>
  <c r="XD48" i="13"/>
  <c r="XC48" i="13"/>
  <c r="XB48" i="13"/>
  <c r="XA48" i="13"/>
  <c r="WZ48" i="13"/>
  <c r="WY48" i="13"/>
  <c r="WX48" i="13"/>
  <c r="WW48" i="13"/>
  <c r="WV48" i="13"/>
  <c r="WU48" i="13"/>
  <c r="WT48" i="13"/>
  <c r="WS48" i="13"/>
  <c r="WR48" i="13"/>
  <c r="WQ48" i="13"/>
  <c r="WP48" i="13"/>
  <c r="WO48" i="13"/>
  <c r="WN48" i="13"/>
  <c r="WM48" i="13"/>
  <c r="WL48" i="13"/>
  <c r="WK48" i="13"/>
  <c r="WJ48" i="13"/>
  <c r="WI48" i="13"/>
  <c r="WH48" i="13"/>
  <c r="WG48" i="13"/>
  <c r="WF48" i="13"/>
  <c r="WE48" i="13"/>
  <c r="WD48" i="13"/>
  <c r="WC48" i="13"/>
  <c r="WB48" i="13"/>
  <c r="WA48" i="13"/>
  <c r="VZ48" i="13"/>
  <c r="VY48" i="13"/>
  <c r="VX48" i="13"/>
  <c r="VW48" i="13"/>
  <c r="VV48" i="13"/>
  <c r="VU48" i="13"/>
  <c r="VT48" i="13"/>
  <c r="VS48" i="13"/>
  <c r="VR48" i="13"/>
  <c r="VQ48" i="13"/>
  <c r="VP48" i="13"/>
  <c r="VO48" i="13"/>
  <c r="VN48" i="13"/>
  <c r="VM48" i="13"/>
  <c r="VL48" i="13"/>
  <c r="VK48" i="13"/>
  <c r="VJ48" i="13"/>
  <c r="VI48" i="13"/>
  <c r="VH48" i="13"/>
  <c r="VG48" i="13"/>
  <c r="VF48" i="13"/>
  <c r="VE48" i="13"/>
  <c r="VD48" i="13"/>
  <c r="VC48" i="13"/>
  <c r="VB48" i="13"/>
  <c r="VA48" i="13"/>
  <c r="UZ48" i="13"/>
  <c r="UY48" i="13"/>
  <c r="UX48" i="13"/>
  <c r="UW48" i="13"/>
  <c r="UV48" i="13"/>
  <c r="UU48" i="13"/>
  <c r="UT48" i="13"/>
  <c r="US48" i="13"/>
  <c r="UR48" i="13"/>
  <c r="UQ48" i="13"/>
  <c r="UP48" i="13"/>
  <c r="UO48" i="13"/>
  <c r="UN48" i="13"/>
  <c r="UM48" i="13"/>
  <c r="UL48" i="13"/>
  <c r="UK48" i="13"/>
  <c r="UJ48" i="13"/>
  <c r="UI48" i="13"/>
  <c r="UH48" i="13"/>
  <c r="UG48" i="13"/>
  <c r="UF48" i="13"/>
  <c r="UE48" i="13"/>
  <c r="UD48" i="13"/>
  <c r="UC48" i="13"/>
  <c r="UB48" i="13"/>
  <c r="UA48" i="13"/>
  <c r="TZ48" i="13"/>
  <c r="TY48" i="13"/>
  <c r="TX48" i="13"/>
  <c r="TW48" i="13"/>
  <c r="TV48" i="13"/>
  <c r="TU48" i="13"/>
  <c r="TT48" i="13"/>
  <c r="TS48" i="13"/>
  <c r="TR48" i="13"/>
  <c r="TQ48" i="13"/>
  <c r="TP48" i="13"/>
  <c r="TO48" i="13"/>
  <c r="TN48" i="13"/>
  <c r="TM48" i="13"/>
  <c r="TL48" i="13"/>
  <c r="TK48" i="13"/>
  <c r="TJ48" i="13"/>
  <c r="TI48" i="13"/>
  <c r="TH48" i="13"/>
  <c r="TG48" i="13"/>
  <c r="TF48" i="13"/>
  <c r="TE48" i="13"/>
  <c r="TD48" i="13"/>
  <c r="TC48" i="13"/>
  <c r="TB48" i="13"/>
  <c r="TA48" i="13"/>
  <c r="SZ48" i="13"/>
  <c r="SY48" i="13"/>
  <c r="SX48" i="13"/>
  <c r="SW48" i="13"/>
  <c r="SV48" i="13"/>
  <c r="SU48" i="13"/>
  <c r="ST48" i="13"/>
  <c r="SS48" i="13"/>
  <c r="SR48" i="13"/>
  <c r="SQ48" i="13"/>
  <c r="SP48" i="13"/>
  <c r="SO48" i="13"/>
  <c r="SN48" i="13"/>
  <c r="SM48" i="13"/>
  <c r="SL48" i="13"/>
  <c r="SK48" i="13"/>
  <c r="SJ48" i="13"/>
  <c r="SI48" i="13"/>
  <c r="SH48" i="13"/>
  <c r="SG48" i="13"/>
  <c r="SF48" i="13"/>
  <c r="SE48" i="13"/>
  <c r="SD48" i="13"/>
  <c r="SC48" i="13"/>
  <c r="SB48" i="13"/>
  <c r="SA48" i="13"/>
  <c r="RZ48" i="13"/>
  <c r="RY48" i="13"/>
  <c r="RX48" i="13"/>
  <c r="RW48" i="13"/>
  <c r="RV48" i="13"/>
  <c r="RU48" i="13"/>
  <c r="RT48" i="13"/>
  <c r="RS48" i="13"/>
  <c r="RR48" i="13"/>
  <c r="RQ48" i="13"/>
  <c r="RP48" i="13"/>
  <c r="RO48" i="13"/>
  <c r="RN48" i="13"/>
  <c r="RM48" i="13"/>
  <c r="RL48" i="13"/>
  <c r="RK48" i="13"/>
  <c r="RJ48" i="13"/>
  <c r="RI48" i="13"/>
  <c r="RH48" i="13"/>
  <c r="RG48" i="13"/>
  <c r="RF48" i="13"/>
  <c r="RE48" i="13"/>
  <c r="RD48" i="13"/>
  <c r="RC48" i="13"/>
  <c r="RB48" i="13"/>
  <c r="RA48" i="13"/>
  <c r="QZ48" i="13"/>
  <c r="QY48" i="13"/>
  <c r="QX48" i="13"/>
  <c r="QW48" i="13"/>
  <c r="QV48" i="13"/>
  <c r="QU48" i="13"/>
  <c r="QT48" i="13"/>
  <c r="QS48" i="13"/>
  <c r="QR48" i="13"/>
  <c r="QQ48" i="13"/>
  <c r="QP48" i="13"/>
  <c r="QO48" i="13"/>
  <c r="QN48" i="13"/>
  <c r="QM48" i="13"/>
  <c r="QL48" i="13"/>
  <c r="QK48" i="13"/>
  <c r="QJ48" i="13"/>
  <c r="QI48" i="13"/>
  <c r="QH48" i="13"/>
  <c r="QG48" i="13"/>
  <c r="QF48" i="13"/>
  <c r="QE48" i="13"/>
  <c r="QD48" i="13"/>
  <c r="QC48" i="13"/>
  <c r="QB48" i="13"/>
  <c r="QA48" i="13"/>
  <c r="PZ48" i="13"/>
  <c r="PY48" i="13"/>
  <c r="PX48" i="13"/>
  <c r="PW48" i="13"/>
  <c r="PV48" i="13"/>
  <c r="PU48" i="13"/>
  <c r="PT48" i="13"/>
  <c r="PS48" i="13"/>
  <c r="PR48" i="13"/>
  <c r="PQ48" i="13"/>
  <c r="PP48" i="13"/>
  <c r="PO48" i="13"/>
  <c r="PN48" i="13"/>
  <c r="PM48" i="13"/>
  <c r="PL48" i="13"/>
  <c r="PK48" i="13"/>
  <c r="PJ48" i="13"/>
  <c r="PI48" i="13"/>
  <c r="PH48" i="13"/>
  <c r="PG48" i="13"/>
  <c r="PF48" i="13"/>
  <c r="PE48" i="13"/>
  <c r="PD48" i="13"/>
  <c r="PC48" i="13"/>
  <c r="PB48" i="13"/>
  <c r="PA48" i="13"/>
  <c r="OZ48" i="13"/>
  <c r="OY48" i="13"/>
  <c r="OX48" i="13"/>
  <c r="OW48" i="13"/>
  <c r="OV48" i="13"/>
  <c r="OU48" i="13"/>
  <c r="OT48" i="13"/>
  <c r="OS48" i="13"/>
  <c r="OR48" i="13"/>
  <c r="OQ48" i="13"/>
  <c r="OP48" i="13"/>
  <c r="OO48" i="13"/>
  <c r="ON48" i="13"/>
  <c r="OM48" i="13"/>
  <c r="OL48" i="13"/>
  <c r="OK48" i="13"/>
  <c r="OJ48" i="13"/>
  <c r="OI48" i="13"/>
  <c r="OH48" i="13"/>
  <c r="OG48" i="13"/>
  <c r="OF48" i="13"/>
  <c r="OE48" i="13"/>
  <c r="OD48" i="13"/>
  <c r="OC48" i="13"/>
  <c r="OB48" i="13"/>
  <c r="OA48" i="13"/>
  <c r="NZ48" i="13"/>
  <c r="NY48" i="13"/>
  <c r="NX48" i="13"/>
  <c r="NW48" i="13"/>
  <c r="NV48" i="13"/>
  <c r="NU48" i="13"/>
  <c r="NT48" i="13"/>
  <c r="NS48" i="13"/>
  <c r="NR48" i="13"/>
  <c r="NQ48" i="13"/>
  <c r="NP48" i="13"/>
  <c r="NO48" i="13"/>
  <c r="NN48" i="13"/>
  <c r="NM48" i="13"/>
  <c r="NL48" i="13"/>
  <c r="NK48" i="13"/>
  <c r="NJ48" i="13"/>
  <c r="NI48" i="13"/>
  <c r="NH48" i="13"/>
  <c r="NG48" i="13"/>
  <c r="NF48" i="13"/>
  <c r="NE48" i="13"/>
  <c r="ND48" i="13"/>
  <c r="NC48" i="13"/>
  <c r="NB48" i="13"/>
  <c r="NA48" i="13"/>
  <c r="MZ48" i="13"/>
  <c r="MY48" i="13"/>
  <c r="MX48" i="13"/>
  <c r="MW48" i="13"/>
  <c r="MV48" i="13"/>
  <c r="MU48" i="13"/>
  <c r="MT48" i="13"/>
  <c r="MS48" i="13"/>
  <c r="MR48" i="13"/>
  <c r="MQ48" i="13"/>
  <c r="MP48" i="13"/>
  <c r="MO48" i="13"/>
  <c r="MN48" i="13"/>
  <c r="MM48" i="13"/>
  <c r="ML48" i="13"/>
  <c r="MK48" i="13"/>
  <c r="MJ48" i="13"/>
  <c r="MI48" i="13"/>
  <c r="MH48" i="13"/>
  <c r="MG48" i="13"/>
  <c r="MF48" i="13"/>
  <c r="ME48" i="13"/>
  <c r="MD48" i="13"/>
  <c r="MC48" i="13"/>
  <c r="MB48" i="13"/>
  <c r="MA48" i="13"/>
  <c r="LZ48" i="13"/>
  <c r="LY48" i="13"/>
  <c r="LX48" i="13"/>
  <c r="LW48" i="13"/>
  <c r="LV48" i="13"/>
  <c r="LU48" i="13"/>
  <c r="LT48" i="13"/>
  <c r="LS48" i="13"/>
  <c r="LR48" i="13"/>
  <c r="LQ48" i="13"/>
  <c r="LP48" i="13"/>
  <c r="LO48" i="13"/>
  <c r="LN48" i="13"/>
  <c r="LM48" i="13"/>
  <c r="LL48" i="13"/>
  <c r="LK48" i="13"/>
  <c r="LJ48" i="13"/>
  <c r="LI48" i="13"/>
  <c r="LH48" i="13"/>
  <c r="LG48" i="13"/>
  <c r="LF48" i="13"/>
  <c r="LE48" i="13"/>
  <c r="LD48" i="13"/>
  <c r="LC48" i="13"/>
  <c r="LB48" i="13"/>
  <c r="LA48" i="13"/>
  <c r="KZ48" i="13"/>
  <c r="KY48" i="13"/>
  <c r="KX48" i="13"/>
  <c r="KW48" i="13"/>
  <c r="KV48" i="13"/>
  <c r="KU48" i="13"/>
  <c r="KT48" i="13"/>
  <c r="KS48" i="13"/>
  <c r="KR48" i="13"/>
  <c r="KQ48" i="13"/>
  <c r="KP48" i="13"/>
  <c r="KO48" i="13"/>
  <c r="KN48" i="13"/>
  <c r="KM48" i="13"/>
  <c r="KL48" i="13"/>
  <c r="KK48" i="13"/>
  <c r="KJ48" i="13"/>
  <c r="KI48" i="13"/>
  <c r="KH48" i="13"/>
  <c r="KG48" i="13"/>
  <c r="KF48" i="13"/>
  <c r="KE48" i="13"/>
  <c r="KD48" i="13"/>
  <c r="KC48" i="13"/>
  <c r="KB48" i="13"/>
  <c r="KA48" i="13"/>
  <c r="JZ48" i="13"/>
  <c r="JY48" i="13"/>
  <c r="JX48" i="13"/>
  <c r="JW48" i="13"/>
  <c r="JV48" i="13"/>
  <c r="JU48" i="13"/>
  <c r="JT48" i="13"/>
  <c r="JS48" i="13"/>
  <c r="JR48" i="13"/>
  <c r="JQ48" i="13"/>
  <c r="JP48" i="13"/>
  <c r="JO48" i="13"/>
  <c r="JN48" i="13"/>
  <c r="JM48" i="13"/>
  <c r="JL48" i="13"/>
  <c r="JK48" i="13"/>
  <c r="JJ48" i="13"/>
  <c r="JI48" i="13"/>
  <c r="JH48" i="13"/>
  <c r="JG48" i="13"/>
  <c r="JF48" i="13"/>
  <c r="JE48" i="13"/>
  <c r="JD48" i="13"/>
  <c r="JC48" i="13"/>
  <c r="JB48" i="13"/>
  <c r="JA48" i="13"/>
  <c r="IZ48" i="13"/>
  <c r="IY48" i="13"/>
  <c r="IX48" i="13"/>
  <c r="IW48" i="13"/>
  <c r="IV48" i="13"/>
  <c r="IU48" i="13"/>
  <c r="IT48" i="13"/>
  <c r="IS48" i="13"/>
  <c r="IR48" i="13"/>
  <c r="IQ48" i="13"/>
  <c r="IP48" i="13"/>
  <c r="IO48" i="13"/>
  <c r="IN48" i="13"/>
  <c r="IM48" i="13"/>
  <c r="IL48" i="13"/>
  <c r="IK48" i="13"/>
  <c r="IJ48" i="13"/>
  <c r="II48" i="13"/>
  <c r="IH48" i="13"/>
  <c r="IG48" i="13"/>
  <c r="IF48" i="13"/>
  <c r="IE48" i="13"/>
  <c r="ID48" i="13"/>
  <c r="IC48" i="13"/>
  <c r="IB48" i="13"/>
  <c r="IA48" i="13"/>
  <c r="HZ48" i="13"/>
  <c r="HY48" i="13"/>
  <c r="HX48" i="13"/>
  <c r="HW48" i="13"/>
  <c r="HV48" i="13"/>
  <c r="HU48" i="13"/>
  <c r="HT48" i="13"/>
  <c r="HS48" i="13"/>
  <c r="HR48" i="13"/>
  <c r="HQ48" i="13"/>
  <c r="HP48" i="13"/>
  <c r="HO48" i="13"/>
  <c r="HN48" i="13"/>
  <c r="HM48" i="13"/>
  <c r="HL48" i="13"/>
  <c r="HK48" i="13"/>
  <c r="HJ48" i="13"/>
  <c r="HI48" i="13"/>
  <c r="HH48" i="13"/>
  <c r="HG48" i="13"/>
  <c r="HF48" i="13"/>
  <c r="HE48" i="13"/>
  <c r="HD48" i="13"/>
  <c r="HC48" i="13"/>
  <c r="HB48" i="13"/>
  <c r="HA48" i="13"/>
  <c r="GZ48" i="13"/>
  <c r="GY48" i="13"/>
  <c r="GX48" i="13"/>
  <c r="GW48" i="13"/>
  <c r="GV48" i="13"/>
  <c r="GU48" i="13"/>
  <c r="GT48" i="13"/>
  <c r="GS48" i="13"/>
  <c r="GR48" i="13"/>
  <c r="GQ48" i="13"/>
  <c r="GP48" i="13"/>
  <c r="GO48" i="13"/>
  <c r="GN48" i="13"/>
  <c r="GM48" i="13"/>
  <c r="GL48" i="13"/>
  <c r="GK48" i="13"/>
  <c r="GJ48" i="13"/>
  <c r="GI48" i="13"/>
  <c r="GH48" i="13"/>
  <c r="GG48" i="13"/>
  <c r="GF48" i="13"/>
  <c r="GE48" i="13"/>
  <c r="GD48" i="13"/>
  <c r="GC48" i="13"/>
  <c r="GB48" i="13"/>
  <c r="GA48" i="13"/>
  <c r="FZ48" i="13"/>
  <c r="FY48" i="13"/>
  <c r="FX48" i="13"/>
  <c r="FW48" i="13"/>
  <c r="FV48" i="13"/>
  <c r="FU48" i="13"/>
  <c r="FT48" i="13"/>
  <c r="FS48" i="13"/>
  <c r="FR48" i="13"/>
  <c r="FQ48" i="13"/>
  <c r="FP48" i="13"/>
  <c r="FO48" i="13"/>
  <c r="FN48" i="13"/>
  <c r="FM48" i="13"/>
  <c r="FL48" i="13"/>
  <c r="FK48" i="13"/>
  <c r="FJ48" i="13"/>
  <c r="FI48" i="13"/>
  <c r="FH48" i="13"/>
  <c r="FG48" i="13"/>
  <c r="FF48" i="13"/>
  <c r="FE48" i="13"/>
  <c r="FD48" i="13"/>
  <c r="FC48" i="13"/>
  <c r="FB48" i="13"/>
  <c r="FA48" i="13"/>
  <c r="EZ48" i="13"/>
  <c r="EY48" i="13"/>
  <c r="EX48" i="13"/>
  <c r="EW48" i="13"/>
  <c r="EV48" i="13"/>
  <c r="EU48" i="13"/>
  <c r="ET48" i="13"/>
  <c r="ES48" i="13"/>
  <c r="ER48" i="13"/>
  <c r="EQ48" i="13"/>
  <c r="EP48" i="13"/>
  <c r="EO48" i="13"/>
  <c r="EN48" i="13"/>
  <c r="EM48" i="13"/>
  <c r="EL48" i="13"/>
  <c r="EK48" i="13"/>
  <c r="EJ48" i="13"/>
  <c r="EI48" i="13"/>
  <c r="EH48" i="13"/>
  <c r="EG48" i="13"/>
  <c r="EF48" i="13"/>
  <c r="EE48" i="13"/>
  <c r="ED48" i="13"/>
  <c r="EC48" i="13"/>
  <c r="EB48" i="13"/>
  <c r="EA48" i="13"/>
  <c r="DZ48" i="13"/>
  <c r="DY48" i="13"/>
  <c r="DX48" i="13"/>
  <c r="DW48" i="13"/>
  <c r="DV48" i="13"/>
  <c r="DU48" i="13"/>
  <c r="DT48" i="13"/>
  <c r="DS48" i="13"/>
  <c r="DR48" i="13"/>
  <c r="DQ48" i="13"/>
  <c r="DP48" i="13"/>
  <c r="DO48" i="13"/>
  <c r="DN48" i="13"/>
  <c r="DM48" i="13"/>
  <c r="DL48" i="13"/>
  <c r="DK48" i="13"/>
  <c r="DJ48" i="13"/>
  <c r="DI48" i="13"/>
  <c r="DH48" i="13"/>
  <c r="DG48" i="13"/>
  <c r="DF48" i="13"/>
  <c r="DE48" i="13"/>
  <c r="DD48" i="13"/>
  <c r="DC48" i="13"/>
  <c r="DB48" i="13"/>
  <c r="DA48" i="13"/>
  <c r="CZ48" i="13"/>
  <c r="CY48" i="13"/>
  <c r="CX48" i="13"/>
  <c r="CW48" i="13"/>
  <c r="CV48" i="13"/>
  <c r="CU48" i="13"/>
  <c r="CT48" i="13"/>
  <c r="CS48" i="13"/>
  <c r="CR48" i="13"/>
  <c r="CQ48" i="13"/>
  <c r="CP48" i="13"/>
  <c r="CO48" i="13"/>
  <c r="CN48" i="13"/>
  <c r="CM48" i="13"/>
  <c r="CL48" i="13"/>
  <c r="CK48" i="13"/>
  <c r="CJ48" i="13"/>
  <c r="CI48" i="13"/>
  <c r="CH48" i="13"/>
  <c r="CG48" i="13"/>
  <c r="CF48" i="13"/>
  <c r="CE48" i="13"/>
  <c r="CD48" i="13"/>
  <c r="CC48" i="13"/>
  <c r="CB48" i="13"/>
  <c r="CA48" i="13"/>
  <c r="BZ48" i="13"/>
  <c r="BY48" i="13"/>
  <c r="BX48" i="13"/>
  <c r="BW48" i="13"/>
  <c r="BV48" i="13"/>
  <c r="BU48" i="13"/>
  <c r="BT48" i="13"/>
  <c r="BS48" i="13"/>
  <c r="BR48" i="13"/>
  <c r="BQ48" i="13"/>
  <c r="BP48" i="13"/>
  <c r="BO48" i="13"/>
  <c r="BN48" i="13"/>
  <c r="BM48" i="13"/>
  <c r="BL48" i="13"/>
  <c r="BK48" i="13"/>
  <c r="BJ48" i="13"/>
  <c r="BI48" i="13"/>
  <c r="BH48" i="13"/>
  <c r="BG48" i="13"/>
  <c r="BF48" i="13"/>
  <c r="BE48" i="13"/>
  <c r="BD48" i="13"/>
  <c r="BC48" i="13"/>
  <c r="BB48" i="13"/>
  <c r="BA48" i="13"/>
  <c r="AZ48" i="13"/>
  <c r="AY48" i="13"/>
  <c r="AX48" i="13"/>
  <c r="AW48" i="13"/>
  <c r="Q45" i="13"/>
  <c r="R45" i="13"/>
  <c r="S45" i="13"/>
  <c r="O45" i="13"/>
  <c r="P45" i="13"/>
  <c r="Q44" i="13"/>
  <c r="R44" i="13"/>
  <c r="S44" i="13"/>
  <c r="O44" i="13"/>
  <c r="P44" i="13"/>
  <c r="Q43" i="13"/>
  <c r="R43" i="13"/>
  <c r="S43" i="13"/>
  <c r="O43" i="13"/>
  <c r="P43" i="13"/>
  <c r="Q42" i="13"/>
  <c r="R42" i="13"/>
  <c r="S42" i="13"/>
  <c r="O42" i="13"/>
  <c r="P42" i="13"/>
  <c r="Q41" i="13"/>
  <c r="R41" i="13"/>
  <c r="S41" i="13"/>
  <c r="O41" i="13"/>
  <c r="P41" i="13"/>
  <c r="Q40" i="13"/>
  <c r="R40" i="13"/>
  <c r="S40" i="13"/>
  <c r="O40" i="13"/>
  <c r="P40" i="13"/>
  <c r="Q39" i="13"/>
  <c r="R39" i="13"/>
  <c r="S39" i="13"/>
  <c r="O39" i="13"/>
  <c r="P39" i="13"/>
  <c r="Q38" i="13"/>
  <c r="R38" i="13"/>
  <c r="S38" i="13"/>
  <c r="O38" i="13"/>
  <c r="P38" i="13"/>
  <c r="Q37" i="13"/>
  <c r="R37" i="13"/>
  <c r="S37" i="13"/>
  <c r="O37" i="13"/>
  <c r="P37" i="13"/>
  <c r="Q36" i="13"/>
  <c r="R36" i="13"/>
  <c r="S36" i="13"/>
  <c r="O36" i="13"/>
  <c r="P36" i="13"/>
  <c r="Q35" i="13"/>
  <c r="R35" i="13"/>
  <c r="S35" i="13"/>
  <c r="O35" i="13"/>
  <c r="P35" i="13"/>
  <c r="Q34" i="13"/>
  <c r="R34" i="13"/>
  <c r="S34" i="13"/>
  <c r="O34" i="13"/>
  <c r="P34" i="13"/>
  <c r="Q33" i="13"/>
  <c r="R33" i="13"/>
  <c r="S33" i="13"/>
  <c r="O33" i="13"/>
  <c r="P33" i="13"/>
  <c r="Q32" i="13"/>
  <c r="R32" i="13"/>
  <c r="S32" i="13"/>
  <c r="O32" i="13"/>
  <c r="P32" i="13"/>
  <c r="Q31" i="13"/>
  <c r="R31" i="13"/>
  <c r="S31" i="13"/>
  <c r="O31" i="13"/>
  <c r="P31" i="13"/>
  <c r="Q30" i="13"/>
  <c r="R30" i="13"/>
  <c r="S30" i="13"/>
  <c r="O30" i="13"/>
  <c r="P30" i="13"/>
  <c r="Q29" i="13"/>
  <c r="R29" i="13"/>
  <c r="S29" i="13"/>
  <c r="O29" i="13"/>
  <c r="P29" i="13"/>
  <c r="Q28" i="13"/>
  <c r="R28" i="13"/>
  <c r="S28" i="13"/>
  <c r="O28" i="13"/>
  <c r="P28" i="13"/>
  <c r="Q27" i="13"/>
  <c r="R27" i="13"/>
  <c r="S27" i="13"/>
  <c r="O27" i="13"/>
  <c r="P27" i="13"/>
  <c r="Q26" i="13"/>
  <c r="R26" i="13"/>
  <c r="S26" i="13"/>
  <c r="O26" i="13"/>
  <c r="P26" i="13"/>
  <c r="Q25" i="13"/>
  <c r="R25" i="13"/>
  <c r="S25" i="13"/>
  <c r="O25" i="13"/>
  <c r="P25" i="13"/>
  <c r="Q24" i="13"/>
  <c r="R24" i="13"/>
  <c r="S24" i="13"/>
  <c r="O24" i="13"/>
  <c r="P24" i="13"/>
  <c r="Q23" i="13"/>
  <c r="R23" i="13"/>
  <c r="S23" i="13"/>
  <c r="O23" i="13"/>
  <c r="P23" i="13"/>
  <c r="Q22" i="13"/>
  <c r="R22" i="13"/>
  <c r="S22" i="13"/>
  <c r="O22" i="13"/>
  <c r="P22" i="13"/>
  <c r="Q21" i="13"/>
  <c r="R21" i="13"/>
  <c r="S21" i="13"/>
  <c r="O21" i="13"/>
  <c r="P21" i="13"/>
  <c r="Q20" i="13"/>
  <c r="R20" i="13"/>
  <c r="S20" i="13"/>
  <c r="O20" i="13"/>
  <c r="P20" i="13"/>
  <c r="Q19" i="13"/>
  <c r="R19" i="13"/>
  <c r="S19" i="13"/>
  <c r="O19" i="13"/>
  <c r="P19" i="13"/>
  <c r="Q18" i="13"/>
  <c r="R18" i="13"/>
  <c r="S18" i="13"/>
  <c r="O18" i="13"/>
  <c r="P18" i="13"/>
  <c r="Q17" i="13"/>
  <c r="R17" i="13"/>
  <c r="S17" i="13"/>
  <c r="O17" i="13"/>
  <c r="P17" i="13"/>
  <c r="Q16" i="13"/>
  <c r="R16" i="13"/>
  <c r="S16" i="13"/>
  <c r="O16" i="13"/>
  <c r="P16" i="13"/>
  <c r="Q15" i="13"/>
  <c r="R15" i="13"/>
  <c r="S15" i="13"/>
  <c r="O15" i="13"/>
  <c r="P15" i="13"/>
  <c r="Q14" i="13"/>
  <c r="R14" i="13"/>
  <c r="S14" i="13"/>
  <c r="O14" i="13"/>
  <c r="P14" i="13"/>
  <c r="Q13" i="13"/>
  <c r="R13" i="13"/>
  <c r="S13" i="13"/>
  <c r="O13" i="13"/>
  <c r="P13" i="13"/>
  <c r="Q12" i="13"/>
  <c r="R12" i="13"/>
  <c r="S12" i="13"/>
  <c r="O12" i="13"/>
  <c r="P12" i="13"/>
  <c r="Q11" i="13"/>
  <c r="R11" i="13"/>
  <c r="S11" i="13"/>
  <c r="O11" i="13"/>
  <c r="P11" i="13"/>
  <c r="Q10" i="13"/>
  <c r="R10" i="13"/>
  <c r="S10" i="13"/>
  <c r="O10" i="13"/>
  <c r="P10" i="13"/>
  <c r="Q9" i="13"/>
  <c r="R9" i="13"/>
  <c r="S9" i="13"/>
  <c r="O9" i="13"/>
  <c r="P9" i="13"/>
  <c r="Q8" i="13"/>
  <c r="R8" i="13"/>
  <c r="S8" i="13"/>
  <c r="O8" i="13"/>
  <c r="P8" i="13"/>
  <c r="Q7" i="13"/>
  <c r="R7" i="13"/>
  <c r="S7" i="13"/>
  <c r="O7" i="13"/>
  <c r="P7" i="13"/>
  <c r="Q6" i="13"/>
  <c r="R6" i="13"/>
  <c r="S6" i="13"/>
  <c r="O6" i="13"/>
  <c r="P6" i="13"/>
  <c r="Q5" i="13"/>
  <c r="R5" i="13"/>
  <c r="S5" i="13"/>
  <c r="O5" i="13"/>
  <c r="P5" i="13"/>
  <c r="Q4" i="13"/>
  <c r="R4" i="13"/>
  <c r="S4" i="13"/>
  <c r="O4" i="13"/>
  <c r="P4" i="13"/>
  <c r="Q2" i="13"/>
  <c r="R2" i="13"/>
  <c r="S2" i="13"/>
  <c r="P2" i="13"/>
  <c r="Q74" i="11"/>
  <c r="R74" i="11"/>
  <c r="S74" i="11"/>
  <c r="O74" i="11"/>
  <c r="P74" i="11"/>
  <c r="Q73" i="11"/>
  <c r="R73" i="11"/>
  <c r="S73" i="11"/>
  <c r="O73" i="11"/>
  <c r="P73" i="11"/>
  <c r="Q72" i="11"/>
  <c r="R72" i="11"/>
  <c r="S72" i="11"/>
  <c r="O72" i="11"/>
  <c r="P72" i="11"/>
  <c r="Q71" i="11"/>
  <c r="R71" i="11"/>
  <c r="S71" i="11"/>
  <c r="O71" i="11"/>
  <c r="P71" i="11"/>
  <c r="Q70" i="11"/>
  <c r="R70" i="11"/>
  <c r="S70" i="11"/>
  <c r="O70" i="11"/>
  <c r="P70" i="11"/>
  <c r="Q69" i="11"/>
  <c r="R69" i="11"/>
  <c r="S69" i="11"/>
  <c r="O69" i="11"/>
  <c r="P69" i="11"/>
  <c r="Q68" i="11"/>
  <c r="R68" i="11"/>
  <c r="S68" i="11"/>
  <c r="O68" i="11"/>
  <c r="P68" i="11"/>
  <c r="Q67" i="11"/>
  <c r="R67" i="11"/>
  <c r="S67" i="11"/>
  <c r="O67" i="11"/>
  <c r="P67" i="11"/>
  <c r="Q66" i="11"/>
  <c r="R66" i="11"/>
  <c r="S66" i="11"/>
  <c r="O66" i="11"/>
  <c r="P66" i="11"/>
  <c r="Q65" i="11"/>
  <c r="R65" i="11"/>
  <c r="S65" i="11"/>
  <c r="O65" i="11"/>
  <c r="P65" i="11"/>
  <c r="Q64" i="11"/>
  <c r="R64" i="11"/>
  <c r="S64" i="11"/>
  <c r="O64" i="11"/>
  <c r="P64" i="11"/>
  <c r="Q63" i="11"/>
  <c r="R63" i="11"/>
  <c r="S63" i="11"/>
  <c r="O63" i="11"/>
  <c r="P63" i="11"/>
  <c r="Q62" i="11"/>
  <c r="R62" i="11"/>
  <c r="S62" i="11"/>
  <c r="O62" i="11"/>
  <c r="P62" i="11"/>
  <c r="Q61" i="11"/>
  <c r="R61" i="11"/>
  <c r="S61" i="11"/>
  <c r="O61" i="11"/>
  <c r="P61" i="11"/>
  <c r="Q60" i="11"/>
  <c r="R60" i="11"/>
  <c r="S60" i="11"/>
  <c r="O60" i="11"/>
  <c r="P60" i="11"/>
  <c r="Q59" i="11"/>
  <c r="R59" i="11"/>
  <c r="S59" i="11"/>
  <c r="O59" i="11"/>
  <c r="P59" i="11"/>
  <c r="Q58" i="11"/>
  <c r="R58" i="11"/>
  <c r="S58" i="11"/>
  <c r="O58" i="11"/>
  <c r="P58" i="11"/>
  <c r="Q57" i="11"/>
  <c r="R57" i="11"/>
  <c r="S57" i="11"/>
  <c r="O57" i="11"/>
  <c r="P57" i="11"/>
  <c r="Q56" i="11"/>
  <c r="R56" i="11"/>
  <c r="S56" i="11"/>
  <c r="O56" i="11"/>
  <c r="P56" i="11"/>
  <c r="Q55" i="11"/>
  <c r="R55" i="11"/>
  <c r="S55" i="11"/>
  <c r="O55" i="11"/>
  <c r="P55" i="11"/>
  <c r="Q54" i="11"/>
  <c r="R54" i="11"/>
  <c r="S54" i="11"/>
  <c r="O54" i="11"/>
  <c r="P54" i="11"/>
  <c r="Q53" i="11"/>
  <c r="R53" i="11"/>
  <c r="S53" i="11"/>
  <c r="O53" i="11"/>
  <c r="P53" i="11"/>
  <c r="Q52" i="11"/>
  <c r="R52" i="11"/>
  <c r="S52" i="11"/>
  <c r="O52" i="11"/>
  <c r="P52" i="11"/>
  <c r="Q51" i="11"/>
  <c r="R51" i="11"/>
  <c r="S51" i="11"/>
  <c r="O51" i="11"/>
  <c r="P51" i="11"/>
  <c r="Q50" i="11"/>
  <c r="R50" i="11"/>
  <c r="S50" i="11"/>
  <c r="O50" i="11"/>
  <c r="P50" i="11"/>
  <c r="Q49" i="11"/>
  <c r="R49" i="11"/>
  <c r="S49" i="11"/>
  <c r="O49" i="11"/>
  <c r="P49" i="11"/>
  <c r="Q48" i="11"/>
  <c r="R48" i="11"/>
  <c r="S48" i="11"/>
  <c r="O48" i="11"/>
  <c r="P48" i="11"/>
  <c r="Q47" i="11"/>
  <c r="R47" i="11"/>
  <c r="S47" i="11"/>
  <c r="O47" i="11"/>
  <c r="P47" i="11"/>
  <c r="Q46" i="11"/>
  <c r="R46" i="11"/>
  <c r="S46" i="11"/>
  <c r="O46" i="11"/>
  <c r="P46" i="11"/>
  <c r="Q45" i="11"/>
  <c r="R45" i="11"/>
  <c r="S45" i="11"/>
  <c r="O45" i="11"/>
  <c r="P45" i="11"/>
  <c r="Q44" i="11"/>
  <c r="R44" i="11"/>
  <c r="S44" i="11"/>
  <c r="O44" i="11"/>
  <c r="P44" i="11"/>
  <c r="Q43" i="11"/>
  <c r="R43" i="11"/>
  <c r="S43" i="11"/>
  <c r="O43" i="11"/>
  <c r="P43" i="11"/>
  <c r="Q42" i="11"/>
  <c r="R42" i="11"/>
  <c r="S42" i="11"/>
  <c r="O42" i="11"/>
  <c r="P42" i="11"/>
  <c r="Q41" i="11"/>
  <c r="R41" i="11"/>
  <c r="S41" i="11"/>
  <c r="O41" i="11"/>
  <c r="P41" i="11"/>
  <c r="Q40" i="11"/>
  <c r="R40" i="11"/>
  <c r="S40" i="11"/>
  <c r="O40" i="11"/>
  <c r="P40" i="11"/>
  <c r="Q39" i="11"/>
  <c r="R39" i="11"/>
  <c r="S39" i="11"/>
  <c r="O39" i="11"/>
  <c r="P39" i="11"/>
  <c r="Q38" i="11"/>
  <c r="R38" i="11"/>
  <c r="S38" i="11"/>
  <c r="O38" i="11"/>
  <c r="P38" i="11"/>
  <c r="Q37" i="11"/>
  <c r="R37" i="11"/>
  <c r="S37" i="11"/>
  <c r="O37" i="11"/>
  <c r="P37" i="11"/>
  <c r="Q36" i="11"/>
  <c r="R36" i="11"/>
  <c r="S36" i="11"/>
  <c r="O36" i="11"/>
  <c r="P36" i="11"/>
  <c r="Q35" i="11"/>
  <c r="R35" i="11"/>
  <c r="S35" i="11"/>
  <c r="O35" i="11"/>
  <c r="P35" i="11"/>
  <c r="Q34" i="11"/>
  <c r="R34" i="11"/>
  <c r="S34" i="11"/>
  <c r="O34" i="11"/>
  <c r="P34" i="11"/>
  <c r="Q33" i="11"/>
  <c r="R33" i="11"/>
  <c r="S33" i="11"/>
  <c r="O33" i="11"/>
  <c r="P33" i="11"/>
  <c r="Q32" i="11"/>
  <c r="R32" i="11"/>
  <c r="S32" i="11"/>
  <c r="O32" i="11"/>
  <c r="P32" i="11"/>
  <c r="Q31" i="11"/>
  <c r="R31" i="11"/>
  <c r="S31" i="11"/>
  <c r="O31" i="11"/>
  <c r="P31" i="11"/>
  <c r="Q30" i="11"/>
  <c r="R30" i="11"/>
  <c r="S30" i="11"/>
  <c r="O30" i="11"/>
  <c r="P30" i="11"/>
  <c r="Q29" i="11"/>
  <c r="R29" i="11"/>
  <c r="S29" i="11"/>
  <c r="O29" i="11"/>
  <c r="P29" i="11"/>
  <c r="Q28" i="11"/>
  <c r="R28" i="11"/>
  <c r="S28" i="11"/>
  <c r="O28" i="11"/>
  <c r="P28" i="11"/>
  <c r="Q27" i="11"/>
  <c r="R27" i="11"/>
  <c r="S27" i="11"/>
  <c r="O27" i="11"/>
  <c r="P27" i="11"/>
  <c r="Q26" i="11"/>
  <c r="R26" i="11"/>
  <c r="S26" i="11"/>
  <c r="O26" i="11"/>
  <c r="P26" i="11"/>
  <c r="Q25" i="11"/>
  <c r="R25" i="11"/>
  <c r="S25" i="11"/>
  <c r="O25" i="11"/>
  <c r="P25" i="11"/>
  <c r="Q24" i="11"/>
  <c r="R24" i="11"/>
  <c r="S24" i="11"/>
  <c r="O24" i="11"/>
  <c r="P24" i="11"/>
  <c r="Q23" i="11"/>
  <c r="R23" i="11"/>
  <c r="S23" i="11"/>
  <c r="O23" i="11"/>
  <c r="P23" i="11"/>
  <c r="Q22" i="11"/>
  <c r="R22" i="11"/>
  <c r="S22" i="11"/>
  <c r="O22" i="11"/>
  <c r="P22" i="11"/>
  <c r="Q21" i="11"/>
  <c r="R21" i="11"/>
  <c r="S21" i="11"/>
  <c r="O21" i="11"/>
  <c r="P21" i="11"/>
  <c r="Q20" i="11"/>
  <c r="R20" i="11"/>
  <c r="S20" i="11"/>
  <c r="O20" i="11"/>
  <c r="P20" i="11"/>
  <c r="Q19" i="11"/>
  <c r="R19" i="11"/>
  <c r="S19" i="11"/>
  <c r="O19" i="11"/>
  <c r="P19" i="11"/>
  <c r="Q18" i="11"/>
  <c r="R18" i="11"/>
  <c r="S18" i="11"/>
  <c r="O18" i="11"/>
  <c r="P18" i="11"/>
  <c r="Q17" i="11"/>
  <c r="R17" i="11"/>
  <c r="S17" i="11"/>
  <c r="O17" i="11"/>
  <c r="P17" i="11"/>
  <c r="Q16" i="11"/>
  <c r="R16" i="11"/>
  <c r="S16" i="11"/>
  <c r="O16" i="11"/>
  <c r="P16" i="11"/>
  <c r="Q15" i="11"/>
  <c r="R15" i="11"/>
  <c r="S15" i="11"/>
  <c r="O15" i="11"/>
  <c r="P15" i="11"/>
  <c r="Q14" i="11"/>
  <c r="R14" i="11"/>
  <c r="S14" i="11"/>
  <c r="O14" i="11"/>
  <c r="P14" i="11"/>
  <c r="Q13" i="11"/>
  <c r="R13" i="11"/>
  <c r="S13" i="11"/>
  <c r="O13" i="11"/>
  <c r="P13" i="11"/>
  <c r="Q12" i="11"/>
  <c r="R12" i="11"/>
  <c r="S12" i="11"/>
  <c r="O12" i="11"/>
  <c r="P12" i="11"/>
  <c r="Q11" i="11"/>
  <c r="R11" i="11"/>
  <c r="S11" i="11"/>
  <c r="O11" i="11"/>
  <c r="P11" i="11"/>
  <c r="Q10" i="11"/>
  <c r="R10" i="11"/>
  <c r="S10" i="11"/>
  <c r="O10" i="11"/>
  <c r="P10" i="11"/>
  <c r="Q9" i="11"/>
  <c r="R9" i="11"/>
  <c r="S9" i="11"/>
  <c r="O9" i="11"/>
  <c r="P9" i="11"/>
  <c r="Q8" i="11"/>
  <c r="R8" i="11"/>
  <c r="S8" i="11"/>
  <c r="O8" i="11"/>
  <c r="Q7" i="11"/>
  <c r="R7" i="11"/>
  <c r="S7" i="11"/>
  <c r="O7" i="11"/>
  <c r="P7" i="11"/>
  <c r="Q6" i="11"/>
  <c r="R6" i="11"/>
  <c r="S6" i="11"/>
  <c r="O6" i="11"/>
  <c r="P6" i="11"/>
  <c r="Q5" i="11"/>
  <c r="R5" i="11"/>
  <c r="S5" i="11"/>
  <c r="O5" i="11"/>
  <c r="P5" i="11"/>
  <c r="Q4" i="11"/>
  <c r="R4" i="11"/>
  <c r="S4" i="11"/>
  <c r="O4" i="11"/>
  <c r="P4" i="11"/>
  <c r="Q3" i="11"/>
  <c r="R3" i="11"/>
  <c r="S3" i="11"/>
  <c r="O3" i="11"/>
  <c r="P3" i="11"/>
  <c r="Q75" i="11"/>
  <c r="R75" i="11"/>
  <c r="S75" i="11"/>
  <c r="O75" i="11"/>
  <c r="P75" i="11"/>
  <c r="Q2" i="11"/>
  <c r="R2" i="11"/>
  <c r="S2" i="11"/>
  <c r="O2" i="11"/>
  <c r="P2" i="11"/>
  <c r="B48" i="11"/>
  <c r="C48" i="11"/>
  <c r="D48" i="11"/>
  <c r="AW48" i="11"/>
  <c r="AX48" i="11"/>
  <c r="AY48" i="11"/>
  <c r="AZ48" i="11"/>
  <c r="BA48" i="11"/>
  <c r="BB48" i="11"/>
  <c r="BC48" i="11"/>
  <c r="BD48" i="11"/>
  <c r="BE48" i="11"/>
  <c r="BF48" i="11"/>
  <c r="BG48" i="11"/>
  <c r="BH48" i="11"/>
  <c r="BI48" i="11"/>
  <c r="BJ48" i="11"/>
  <c r="BK48" i="11"/>
  <c r="BL48" i="11"/>
  <c r="BM48" i="11"/>
  <c r="BN48" i="11"/>
  <c r="BO48" i="11"/>
  <c r="BP48" i="11"/>
  <c r="BQ48" i="11"/>
  <c r="BR48" i="11"/>
  <c r="BS48" i="11"/>
  <c r="BT48" i="11"/>
  <c r="BU48" i="11"/>
  <c r="BV48" i="11"/>
  <c r="BW48" i="11"/>
  <c r="BX48" i="11"/>
  <c r="BY48" i="11"/>
  <c r="BZ48" i="11"/>
  <c r="CA48" i="11"/>
  <c r="CB48" i="11"/>
  <c r="CC48" i="11"/>
  <c r="CD48" i="11"/>
  <c r="CE48" i="11"/>
  <c r="CF48" i="11"/>
  <c r="CG48" i="11"/>
  <c r="CH48" i="11"/>
  <c r="CI48" i="11"/>
  <c r="CJ48" i="11"/>
  <c r="CK48" i="11"/>
  <c r="CL48" i="11"/>
  <c r="CM48" i="11"/>
  <c r="CN48" i="11"/>
  <c r="CO48" i="11"/>
  <c r="CP48" i="11"/>
  <c r="CQ48" i="11"/>
  <c r="CR48" i="11"/>
  <c r="CS48" i="11"/>
  <c r="CT48" i="11"/>
  <c r="CU48" i="11"/>
  <c r="CV48" i="11"/>
  <c r="CW48" i="11"/>
  <c r="CX48" i="11"/>
  <c r="CY48" i="11"/>
  <c r="CZ48" i="11"/>
  <c r="DA48" i="11"/>
  <c r="DB48" i="11"/>
  <c r="DC48" i="11"/>
  <c r="DD48" i="11"/>
  <c r="DE48" i="11"/>
  <c r="DF48" i="11"/>
  <c r="DG48" i="11"/>
  <c r="DH48" i="11"/>
  <c r="DI48" i="11"/>
  <c r="DJ48" i="11"/>
  <c r="DK48" i="11"/>
  <c r="DL48" i="11"/>
  <c r="DM48" i="11"/>
  <c r="DN48" i="11"/>
  <c r="DO48" i="11"/>
  <c r="DP48" i="11"/>
  <c r="DQ48" i="11"/>
  <c r="DR48" i="11"/>
  <c r="DS48" i="11"/>
  <c r="DT48" i="11"/>
  <c r="DU48" i="11"/>
  <c r="DV48" i="11"/>
  <c r="DW48" i="11"/>
  <c r="DX48" i="11"/>
  <c r="DY48" i="11"/>
  <c r="DZ48" i="11"/>
  <c r="EA48" i="11"/>
  <c r="EB48" i="11"/>
  <c r="EC48" i="11"/>
  <c r="ED48" i="11"/>
  <c r="EE48" i="11"/>
  <c r="EF48" i="11"/>
  <c r="EG48" i="11"/>
  <c r="EH48" i="11"/>
  <c r="EI48" i="11"/>
  <c r="EJ48" i="11"/>
  <c r="EK48" i="11"/>
  <c r="EL48" i="11"/>
  <c r="EM48" i="11"/>
  <c r="EN48" i="11"/>
  <c r="EO48" i="11"/>
  <c r="EP48" i="11"/>
  <c r="EQ48" i="11"/>
  <c r="ER48" i="11"/>
  <c r="ES48" i="11"/>
  <c r="ET48" i="11"/>
  <c r="EU48" i="11"/>
  <c r="EV48" i="11"/>
  <c r="EW48" i="11"/>
  <c r="EX48" i="11"/>
  <c r="EY48" i="11"/>
  <c r="EZ48" i="11"/>
  <c r="FA48" i="11"/>
  <c r="FB48" i="11"/>
  <c r="FC48" i="11"/>
  <c r="FD48" i="11"/>
  <c r="FE48" i="11"/>
  <c r="FF48" i="11"/>
  <c r="FG48" i="11"/>
  <c r="FH48" i="11"/>
  <c r="FI48" i="11"/>
  <c r="FJ48" i="11"/>
  <c r="FK48" i="11"/>
  <c r="FL48" i="11"/>
  <c r="FM48" i="11"/>
  <c r="FN48" i="11"/>
  <c r="FO48" i="11"/>
  <c r="FP48" i="11"/>
  <c r="FQ48" i="11"/>
  <c r="FR48" i="11"/>
  <c r="FS48" i="11"/>
  <c r="FT48" i="11"/>
  <c r="FU48" i="11"/>
  <c r="FV48" i="11"/>
  <c r="FW48" i="11"/>
  <c r="FX48" i="11"/>
  <c r="FY48" i="11"/>
  <c r="FZ48" i="11"/>
  <c r="GA48" i="11"/>
  <c r="GB48" i="11"/>
  <c r="GC48" i="11"/>
  <c r="GD48" i="11"/>
  <c r="GE48" i="11"/>
  <c r="GF48" i="11"/>
  <c r="GG48" i="11"/>
  <c r="GH48" i="11"/>
  <c r="GI48" i="11"/>
  <c r="GJ48" i="11"/>
  <c r="GK48" i="11"/>
  <c r="GL48" i="11"/>
  <c r="GM48" i="11"/>
  <c r="GN48" i="11"/>
  <c r="GO48" i="11"/>
  <c r="GP48" i="11"/>
  <c r="GQ48" i="11"/>
  <c r="GR48" i="11"/>
  <c r="GS48" i="11"/>
  <c r="GT48" i="11"/>
  <c r="GU48" i="11"/>
  <c r="GV48" i="11"/>
  <c r="GW48" i="11"/>
  <c r="GX48" i="11"/>
  <c r="GY48" i="11"/>
  <c r="GZ48" i="11"/>
  <c r="HA48" i="11"/>
  <c r="HB48" i="11"/>
  <c r="HC48" i="11"/>
  <c r="HD48" i="11"/>
  <c r="HE48" i="11"/>
  <c r="HF48" i="11"/>
  <c r="HG48" i="11"/>
  <c r="HH48" i="11"/>
  <c r="HI48" i="11"/>
  <c r="HJ48" i="11"/>
  <c r="HK48" i="11"/>
  <c r="HL48" i="11"/>
  <c r="HM48" i="11"/>
  <c r="HN48" i="11"/>
  <c r="HO48" i="11"/>
  <c r="HP48" i="11"/>
  <c r="HQ48" i="11"/>
  <c r="HR48" i="11"/>
  <c r="HS48" i="11"/>
  <c r="HT48" i="11"/>
  <c r="HU48" i="11"/>
  <c r="HV48" i="11"/>
  <c r="HW48" i="11"/>
  <c r="HX48" i="11"/>
  <c r="HY48" i="11"/>
  <c r="HZ48" i="11"/>
  <c r="IA48" i="11"/>
  <c r="IB48" i="11"/>
  <c r="IC48" i="11"/>
  <c r="ID48" i="11"/>
  <c r="IE48" i="11"/>
  <c r="IF48" i="11"/>
  <c r="IG48" i="11"/>
  <c r="IH48" i="11"/>
  <c r="II48" i="11"/>
  <c r="IJ48" i="11"/>
  <c r="IK48" i="11"/>
  <c r="IL48" i="11"/>
  <c r="IM48" i="11"/>
  <c r="IN48" i="11"/>
  <c r="IO48" i="11"/>
  <c r="IP48" i="11"/>
  <c r="IQ48" i="11"/>
  <c r="IR48" i="11"/>
  <c r="IS48" i="11"/>
  <c r="IT48" i="11"/>
  <c r="IU48" i="11"/>
  <c r="IV48" i="11"/>
  <c r="IW48" i="11"/>
  <c r="IX48" i="11"/>
  <c r="IY48" i="11"/>
  <c r="IZ48" i="11"/>
  <c r="JA48" i="11"/>
  <c r="JB48" i="11"/>
  <c r="JC48" i="11"/>
  <c r="JD48" i="11"/>
  <c r="JE48" i="11"/>
  <c r="JF48" i="11"/>
  <c r="JG48" i="11"/>
  <c r="JH48" i="11"/>
  <c r="JI48" i="11"/>
  <c r="JJ48" i="11"/>
  <c r="JK48" i="11"/>
  <c r="JL48" i="11"/>
  <c r="JM48" i="11"/>
  <c r="JN48" i="11"/>
  <c r="JO48" i="11"/>
  <c r="JP48" i="11"/>
  <c r="JQ48" i="11"/>
  <c r="JR48" i="11"/>
  <c r="JS48" i="11"/>
  <c r="JT48" i="11"/>
  <c r="JU48" i="11"/>
  <c r="JV48" i="11"/>
  <c r="JW48" i="11"/>
  <c r="JX48" i="11"/>
  <c r="JY48" i="11"/>
  <c r="JZ48" i="11"/>
  <c r="KA48" i="11"/>
  <c r="KB48" i="11"/>
  <c r="KC48" i="11"/>
  <c r="KD48" i="11"/>
  <c r="KE48" i="11"/>
  <c r="KF48" i="11"/>
  <c r="KG48" i="11"/>
  <c r="KH48" i="11"/>
  <c r="KI48" i="11"/>
  <c r="KJ48" i="11"/>
  <c r="KK48" i="11"/>
  <c r="KL48" i="11"/>
  <c r="KM48" i="11"/>
  <c r="KN48" i="11"/>
  <c r="KO48" i="11"/>
  <c r="KP48" i="11"/>
  <c r="KQ48" i="11"/>
  <c r="KR48" i="11"/>
  <c r="KS48" i="11"/>
  <c r="KT48" i="11"/>
  <c r="KU48" i="11"/>
  <c r="KV48" i="11"/>
  <c r="KW48" i="11"/>
  <c r="KX48" i="11"/>
  <c r="KY48" i="11"/>
  <c r="KZ48" i="11"/>
  <c r="LA48" i="11"/>
  <c r="LB48" i="11"/>
  <c r="LC48" i="11"/>
  <c r="LD48" i="11"/>
  <c r="LE48" i="11"/>
  <c r="LF48" i="11"/>
  <c r="LG48" i="11"/>
  <c r="LH48" i="11"/>
  <c r="LI48" i="11"/>
  <c r="LJ48" i="11"/>
  <c r="LK48" i="11"/>
  <c r="LL48" i="11"/>
  <c r="LM48" i="11"/>
  <c r="LN48" i="11"/>
  <c r="LO48" i="11"/>
  <c r="LP48" i="11"/>
  <c r="LQ48" i="11"/>
  <c r="LR48" i="11"/>
  <c r="LS48" i="11"/>
  <c r="LT48" i="11"/>
  <c r="LU48" i="11"/>
  <c r="LV48" i="11"/>
  <c r="LW48" i="11"/>
  <c r="LX48" i="11"/>
  <c r="LY48" i="11"/>
  <c r="LZ48" i="11"/>
  <c r="MA48" i="11"/>
  <c r="MB48" i="11"/>
  <c r="MC48" i="11"/>
  <c r="MD48" i="11"/>
  <c r="ME48" i="11"/>
  <c r="MF48" i="11"/>
  <c r="MG48" i="11"/>
  <c r="MH48" i="11"/>
  <c r="MI48" i="11"/>
  <c r="MJ48" i="11"/>
  <c r="MK48" i="11"/>
  <c r="ML48" i="11"/>
  <c r="MM48" i="11"/>
  <c r="MN48" i="11"/>
  <c r="MO48" i="11"/>
  <c r="MP48" i="11"/>
  <c r="MQ48" i="11"/>
  <c r="MR48" i="11"/>
  <c r="MS48" i="11"/>
  <c r="MT48" i="11"/>
  <c r="MU48" i="11"/>
  <c r="MV48" i="11"/>
  <c r="MW48" i="11"/>
  <c r="MX48" i="11"/>
  <c r="MY48" i="11"/>
  <c r="MZ48" i="11"/>
  <c r="NA48" i="11"/>
  <c r="NB48" i="11"/>
  <c r="NC48" i="11"/>
  <c r="ND48" i="11"/>
  <c r="NE48" i="11"/>
  <c r="NF48" i="11"/>
  <c r="NG48" i="11"/>
  <c r="NH48" i="11"/>
  <c r="NI48" i="11"/>
  <c r="NJ48" i="11"/>
  <c r="NK48" i="11"/>
  <c r="NL48" i="11"/>
  <c r="NM48" i="11"/>
  <c r="NN48" i="11"/>
  <c r="NO48" i="11"/>
  <c r="NP48" i="11"/>
  <c r="NQ48" i="11"/>
  <c r="NR48" i="11"/>
  <c r="NS48" i="11"/>
  <c r="NT48" i="11"/>
  <c r="NU48" i="11"/>
  <c r="NV48" i="11"/>
  <c r="NW48" i="11"/>
  <c r="NX48" i="11"/>
  <c r="NY48" i="11"/>
  <c r="NZ48" i="11"/>
  <c r="OA48" i="11"/>
  <c r="OB48" i="11"/>
  <c r="OC48" i="11"/>
  <c r="OD48" i="11"/>
  <c r="OE48" i="11"/>
  <c r="OF48" i="11"/>
  <c r="OG48" i="11"/>
  <c r="OH48" i="11"/>
  <c r="OI48" i="11"/>
  <c r="OJ48" i="11"/>
  <c r="OK48" i="11"/>
  <c r="OL48" i="11"/>
  <c r="OM48" i="11"/>
  <c r="ON48" i="11"/>
  <c r="OO48" i="11"/>
  <c r="OP48" i="11"/>
  <c r="OQ48" i="11"/>
  <c r="OR48" i="11"/>
  <c r="OS48" i="11"/>
  <c r="OT48" i="11"/>
  <c r="OU48" i="11"/>
  <c r="OV48" i="11"/>
  <c r="OW48" i="11"/>
  <c r="OX48" i="11"/>
  <c r="OY48" i="11"/>
  <c r="OZ48" i="11"/>
  <c r="PA48" i="11"/>
  <c r="PB48" i="11"/>
  <c r="PC48" i="11"/>
  <c r="PD48" i="11"/>
  <c r="PE48" i="11"/>
  <c r="PF48" i="11"/>
  <c r="PG48" i="11"/>
  <c r="PH48" i="11"/>
  <c r="PI48" i="11"/>
  <c r="PJ48" i="11"/>
  <c r="PK48" i="11"/>
  <c r="PL48" i="11"/>
  <c r="PM48" i="11"/>
  <c r="PN48" i="11"/>
  <c r="PO48" i="11"/>
  <c r="PP48" i="11"/>
  <c r="PQ48" i="11"/>
  <c r="PR48" i="11"/>
  <c r="PS48" i="11"/>
  <c r="PT48" i="11"/>
  <c r="PU48" i="11"/>
  <c r="PV48" i="11"/>
  <c r="PW48" i="11"/>
  <c r="PX48" i="11"/>
  <c r="PY48" i="11"/>
  <c r="PZ48" i="11"/>
  <c r="QA48" i="11"/>
  <c r="QB48" i="11"/>
  <c r="QC48" i="11"/>
  <c r="QD48" i="11"/>
  <c r="QE48" i="11"/>
  <c r="QF48" i="11"/>
  <c r="QG48" i="11"/>
  <c r="QH48" i="11"/>
  <c r="QI48" i="11"/>
  <c r="QJ48" i="11"/>
  <c r="QK48" i="11"/>
  <c r="QL48" i="11"/>
  <c r="QM48" i="11"/>
  <c r="QN48" i="11"/>
  <c r="QO48" i="11"/>
  <c r="QP48" i="11"/>
  <c r="QQ48" i="11"/>
  <c r="QR48" i="11"/>
  <c r="QS48" i="11"/>
  <c r="QT48" i="11"/>
  <c r="QU48" i="11"/>
  <c r="QV48" i="11"/>
  <c r="QW48" i="11"/>
  <c r="QX48" i="11"/>
  <c r="QY48" i="11"/>
  <c r="QZ48" i="11"/>
  <c r="RA48" i="11"/>
  <c r="RB48" i="11"/>
  <c r="RC48" i="11"/>
  <c r="RD48" i="11"/>
  <c r="RE48" i="11"/>
  <c r="RF48" i="11"/>
  <c r="RG48" i="11"/>
  <c r="RH48" i="11"/>
  <c r="RI48" i="11"/>
  <c r="RJ48" i="11"/>
  <c r="RK48" i="11"/>
  <c r="RL48" i="11"/>
  <c r="RM48" i="11"/>
  <c r="RN48" i="11"/>
  <c r="RO48" i="11"/>
  <c r="RP48" i="11"/>
  <c r="RQ48" i="11"/>
  <c r="RR48" i="11"/>
  <c r="RS48" i="11"/>
  <c r="RT48" i="11"/>
  <c r="RU48" i="11"/>
  <c r="RV48" i="11"/>
  <c r="RW48" i="11"/>
  <c r="RX48" i="11"/>
  <c r="RY48" i="11"/>
  <c r="RZ48" i="11"/>
  <c r="SA48" i="11"/>
  <c r="SB48" i="11"/>
  <c r="SC48" i="11"/>
  <c r="SD48" i="11"/>
  <c r="SE48" i="11"/>
  <c r="SF48" i="11"/>
  <c r="SG48" i="11"/>
  <c r="SH48" i="11"/>
  <c r="SI48" i="11"/>
  <c r="SJ48" i="11"/>
  <c r="SK48" i="11"/>
  <c r="SL48" i="11"/>
  <c r="SM48" i="11"/>
  <c r="SN48" i="11"/>
  <c r="SO48" i="11"/>
  <c r="SP48" i="11"/>
  <c r="SQ48" i="11"/>
  <c r="SR48" i="11"/>
  <c r="SS48" i="11"/>
  <c r="ST48" i="11"/>
  <c r="SU48" i="11"/>
  <c r="SV48" i="11"/>
  <c r="SW48" i="11"/>
  <c r="SX48" i="11"/>
  <c r="SY48" i="11"/>
  <c r="SZ48" i="11"/>
  <c r="TA48" i="11"/>
  <c r="TB48" i="11"/>
  <c r="TC48" i="11"/>
  <c r="TD48" i="11"/>
  <c r="TE48" i="11"/>
  <c r="TF48" i="11"/>
  <c r="TG48" i="11"/>
  <c r="TH48" i="11"/>
  <c r="TI48" i="11"/>
  <c r="TJ48" i="11"/>
  <c r="TK48" i="11"/>
  <c r="TL48" i="11"/>
  <c r="TM48" i="11"/>
  <c r="TN48" i="11"/>
  <c r="TO48" i="11"/>
  <c r="TP48" i="11"/>
  <c r="TQ48" i="11"/>
  <c r="TR48" i="11"/>
  <c r="TS48" i="11"/>
  <c r="TT48" i="11"/>
  <c r="TU48" i="11"/>
  <c r="TV48" i="11"/>
  <c r="TW48" i="11"/>
  <c r="TX48" i="11"/>
  <c r="TY48" i="11"/>
  <c r="TZ48" i="11"/>
  <c r="UA48" i="11"/>
  <c r="UB48" i="11"/>
  <c r="UC48" i="11"/>
  <c r="UD48" i="11"/>
  <c r="UE48" i="11"/>
  <c r="UF48" i="11"/>
  <c r="UG48" i="11"/>
  <c r="UH48" i="11"/>
  <c r="UI48" i="11"/>
  <c r="UJ48" i="11"/>
  <c r="UK48" i="11"/>
  <c r="UL48" i="11"/>
  <c r="UM48" i="11"/>
  <c r="UN48" i="11"/>
  <c r="UO48" i="11"/>
  <c r="UP48" i="11"/>
  <c r="UQ48" i="11"/>
  <c r="UR48" i="11"/>
  <c r="US48" i="11"/>
  <c r="UT48" i="11"/>
  <c r="UU48" i="11"/>
  <c r="UV48" i="11"/>
  <c r="UW48" i="11"/>
  <c r="UX48" i="11"/>
  <c r="UY48" i="11"/>
  <c r="UZ48" i="11"/>
  <c r="VA48" i="11"/>
  <c r="VB48" i="11"/>
  <c r="VC48" i="11"/>
  <c r="VD48" i="11"/>
  <c r="VE48" i="11"/>
  <c r="VF48" i="11"/>
  <c r="VG48" i="11"/>
  <c r="VH48" i="11"/>
  <c r="VI48" i="11"/>
  <c r="VJ48" i="11"/>
  <c r="VK48" i="11"/>
  <c r="VL48" i="11"/>
  <c r="VM48" i="11"/>
  <c r="VN48" i="11"/>
  <c r="VO48" i="11"/>
  <c r="VP48" i="11"/>
  <c r="VQ48" i="11"/>
  <c r="VR48" i="11"/>
  <c r="VS48" i="11"/>
  <c r="VT48" i="11"/>
  <c r="VU48" i="11"/>
  <c r="VV48" i="11"/>
  <c r="VW48" i="11"/>
  <c r="VX48" i="11"/>
  <c r="VY48" i="11"/>
  <c r="VZ48" i="11"/>
  <c r="WA48" i="11"/>
  <c r="WB48" i="11"/>
  <c r="WC48" i="11"/>
  <c r="WD48" i="11"/>
  <c r="WE48" i="11"/>
  <c r="WF48" i="11"/>
  <c r="WG48" i="11"/>
  <c r="WH48" i="11"/>
  <c r="WI48" i="11"/>
  <c r="WJ48" i="11"/>
  <c r="WK48" i="11"/>
  <c r="WL48" i="11"/>
  <c r="WM48" i="11"/>
  <c r="WN48" i="11"/>
  <c r="WO48" i="11"/>
  <c r="WP48" i="11"/>
  <c r="WQ48" i="11"/>
  <c r="WR48" i="11"/>
  <c r="WS48" i="11"/>
  <c r="WT48" i="11"/>
  <c r="WU48" i="11"/>
  <c r="WV48" i="11"/>
  <c r="WW48" i="11"/>
  <c r="WX48" i="11"/>
  <c r="WY48" i="11"/>
  <c r="WZ48" i="11"/>
  <c r="XA48" i="11"/>
  <c r="XB48" i="11"/>
  <c r="XC48" i="11"/>
  <c r="XD48" i="11"/>
  <c r="XE48" i="11"/>
  <c r="XF48" i="11"/>
  <c r="XG48" i="11"/>
  <c r="XH48" i="11"/>
  <c r="XI48" i="11"/>
  <c r="XJ48" i="11"/>
  <c r="XK48" i="11"/>
  <c r="XL48" i="11"/>
  <c r="XM48" i="11"/>
  <c r="XN48" i="11"/>
  <c r="XO48" i="11"/>
  <c r="XP48" i="11"/>
  <c r="XQ48" i="11"/>
  <c r="XR48" i="11"/>
  <c r="XS48" i="11"/>
  <c r="XT48" i="11"/>
  <c r="XU48" i="11"/>
  <c r="XV48" i="11"/>
  <c r="XW48" i="11"/>
  <c r="XX48" i="11"/>
  <c r="XY48" i="11"/>
  <c r="XZ48" i="11"/>
  <c r="YA48" i="11"/>
  <c r="YB48" i="11"/>
  <c r="YC48" i="11"/>
  <c r="YD48" i="11"/>
  <c r="YE48" i="11"/>
  <c r="YF48" i="11"/>
  <c r="YG48" i="11"/>
  <c r="YH48" i="11"/>
  <c r="YI48" i="11"/>
  <c r="YJ48" i="11"/>
  <c r="YK48" i="11"/>
  <c r="YL48" i="11"/>
  <c r="YM48" i="11"/>
  <c r="YN48" i="11"/>
  <c r="YO48" i="11"/>
  <c r="YP48" i="11"/>
  <c r="YQ48" i="11"/>
  <c r="YR48" i="11"/>
  <c r="YS48" i="11"/>
  <c r="YT48" i="11"/>
  <c r="YU48" i="11"/>
  <c r="YV48" i="11"/>
  <c r="YW48" i="11"/>
  <c r="YX48" i="11"/>
  <c r="YY48" i="11"/>
  <c r="YZ48" i="11"/>
  <c r="ZA48" i="11"/>
  <c r="ZB48" i="11"/>
  <c r="ZC48" i="11"/>
  <c r="ZD48" i="11"/>
  <c r="ZE48" i="11"/>
  <c r="ZF48" i="11"/>
  <c r="ZG48" i="11"/>
  <c r="ZH48" i="11"/>
  <c r="ZI48" i="11"/>
  <c r="ZJ48" i="11"/>
  <c r="ZK48" i="11"/>
  <c r="ZL48" i="11"/>
  <c r="ZM48" i="11"/>
  <c r="ZN48" i="11"/>
  <c r="ZO48" i="11"/>
  <c r="ZP48" i="11"/>
  <c r="ZQ48" i="11"/>
  <c r="ZR48" i="11"/>
  <c r="ZS48" i="11"/>
  <c r="ZT48" i="11"/>
  <c r="ZU48" i="11"/>
  <c r="ZV48" i="11"/>
  <c r="ZW48" i="11"/>
  <c r="ZX48" i="11"/>
  <c r="ZY48" i="11"/>
  <c r="ZZ48" i="11"/>
  <c r="AAA48" i="11"/>
  <c r="AAB48" i="11"/>
  <c r="AAC48" i="11"/>
  <c r="AAD48" i="11"/>
  <c r="AAE48" i="11"/>
  <c r="AAF48" i="11"/>
  <c r="AAG48" i="11"/>
  <c r="AAH48" i="11"/>
  <c r="AAI48" i="11"/>
  <c r="AAJ48" i="11"/>
  <c r="AAK48" i="11"/>
  <c r="AAL48" i="11"/>
  <c r="AAM48" i="11"/>
  <c r="AAN48" i="11"/>
  <c r="AAO48" i="11"/>
  <c r="AAP48" i="11"/>
  <c r="AAQ48" i="11"/>
  <c r="AAR48" i="11"/>
  <c r="AAS48" i="11"/>
  <c r="AAT48" i="11"/>
  <c r="AAU48" i="11"/>
  <c r="AAV48" i="11"/>
  <c r="AAW48" i="11"/>
  <c r="AAX48" i="11"/>
  <c r="AAY48" i="11"/>
  <c r="AAZ48" i="11"/>
  <c r="ABA48" i="11"/>
  <c r="ABB48" i="11"/>
  <c r="ABC48" i="11"/>
  <c r="ABD48" i="11"/>
  <c r="ABE48" i="11"/>
  <c r="ABF48" i="11"/>
  <c r="ABG48" i="11"/>
  <c r="ABH48" i="11"/>
  <c r="ABI48" i="11"/>
  <c r="ABJ48" i="11"/>
  <c r="ABK48" i="11"/>
  <c r="ABL48" i="11"/>
  <c r="ABM48" i="11"/>
  <c r="ABN48" i="11"/>
  <c r="ABO48" i="11"/>
  <c r="ABP48" i="11"/>
  <c r="ABQ48" i="11"/>
  <c r="ABR48" i="11"/>
  <c r="ABS48" i="11"/>
  <c r="ABT48" i="11"/>
  <c r="ABU48" i="11"/>
  <c r="ABV48" i="11"/>
  <c r="ABW48" i="11"/>
  <c r="ABX48" i="11"/>
  <c r="ABY48" i="11"/>
  <c r="ABZ48" i="11"/>
  <c r="ACA48" i="11"/>
  <c r="ACB48" i="11"/>
  <c r="ACC48" i="11"/>
  <c r="ACD48" i="11"/>
  <c r="ACE48" i="11"/>
  <c r="ACF48" i="11"/>
  <c r="ACG48" i="11"/>
  <c r="ACH48" i="11"/>
  <c r="ACI48" i="11"/>
  <c r="ACJ48" i="11"/>
  <c r="ACK48" i="11"/>
  <c r="ACL48" i="11"/>
  <c r="ACM48" i="11"/>
  <c r="ACN48" i="11"/>
  <c r="ACO48" i="11"/>
  <c r="ACP48" i="11"/>
  <c r="ACQ48" i="11"/>
  <c r="ACR48" i="11"/>
  <c r="ACS48" i="11"/>
  <c r="ACT48" i="11"/>
  <c r="ACU48" i="11"/>
  <c r="ACV48" i="11"/>
  <c r="ACW48" i="11"/>
  <c r="ACX48" i="11"/>
  <c r="ACY48" i="11"/>
  <c r="ACZ48" i="11"/>
  <c r="ADA48" i="11"/>
  <c r="ADB48" i="11"/>
  <c r="ADC48" i="11"/>
  <c r="ADD48" i="11"/>
  <c r="ADE48" i="11"/>
  <c r="ADF48" i="11"/>
  <c r="ADG48" i="11"/>
  <c r="ADH48" i="11"/>
  <c r="ADI48" i="11"/>
  <c r="ADJ48" i="11"/>
  <c r="ADK48" i="11"/>
  <c r="ADL48" i="11"/>
  <c r="ADM48" i="11"/>
  <c r="ADN48" i="11"/>
  <c r="ADO48" i="11"/>
  <c r="ADP48" i="11"/>
  <c r="ADQ48" i="11"/>
  <c r="ADR48" i="11"/>
  <c r="ADS48" i="11"/>
  <c r="ADT48" i="11"/>
  <c r="ADU48" i="11"/>
  <c r="ADV48" i="11"/>
  <c r="ADW48" i="11"/>
  <c r="ADX48" i="11"/>
  <c r="ADY48" i="11"/>
  <c r="ADZ48" i="11"/>
  <c r="AEA48" i="11"/>
  <c r="AEB48" i="11"/>
  <c r="AEC48" i="11"/>
  <c r="AED48" i="11"/>
  <c r="AEE48" i="11"/>
  <c r="AEF48" i="11"/>
  <c r="AEG48" i="11"/>
  <c r="AEH48" i="11"/>
  <c r="AEI48" i="11"/>
  <c r="AEJ48" i="11"/>
  <c r="AEK48" i="11"/>
  <c r="AEL48" i="11"/>
  <c r="AEM48" i="11"/>
  <c r="AEN48" i="11"/>
  <c r="AEO48" i="11"/>
  <c r="AEP48" i="11"/>
  <c r="AEQ48" i="11"/>
  <c r="AER48" i="11"/>
  <c r="AES48" i="11"/>
  <c r="AET48" i="11"/>
  <c r="AEU48" i="11"/>
  <c r="AEV48" i="11"/>
  <c r="AEW48" i="11"/>
  <c r="AEX48" i="11"/>
  <c r="AEY48" i="11"/>
  <c r="AEZ48" i="11"/>
  <c r="AFA48" i="11"/>
  <c r="AFB48" i="11"/>
  <c r="AFC48" i="11"/>
  <c r="AFD48" i="11"/>
  <c r="AFE48" i="11"/>
  <c r="AFF48" i="11"/>
  <c r="AFG48" i="11"/>
  <c r="AFH48" i="11"/>
  <c r="AFI48" i="11"/>
  <c r="AFJ48" i="11"/>
  <c r="AFK48" i="11"/>
  <c r="AFL48" i="11"/>
  <c r="AFM48" i="11"/>
  <c r="AFN48" i="11"/>
  <c r="AFO48" i="11"/>
  <c r="AFP48" i="11"/>
  <c r="AFQ48" i="11"/>
  <c r="AFR48" i="11"/>
  <c r="AFS48" i="11"/>
  <c r="AFT48" i="11"/>
  <c r="AFU48" i="11"/>
  <c r="AFV48" i="11"/>
  <c r="AFW48" i="11"/>
  <c r="AFX48" i="11"/>
  <c r="AFY48" i="11"/>
  <c r="AFZ48" i="11"/>
  <c r="AGA48" i="11"/>
  <c r="AGB48" i="11"/>
  <c r="AGC48" i="11"/>
  <c r="AGD48" i="11"/>
  <c r="AGE48" i="11"/>
  <c r="AGF48" i="11"/>
  <c r="AGG48" i="11"/>
  <c r="AGH48" i="11"/>
  <c r="AGI48" i="11"/>
  <c r="AGJ48" i="11"/>
  <c r="AGK48" i="11"/>
  <c r="AGL48" i="11"/>
  <c r="AGM48" i="11"/>
  <c r="AGN48" i="11"/>
  <c r="AGO48" i="11"/>
  <c r="AGP48" i="11"/>
  <c r="AGQ48" i="11"/>
  <c r="AGR48" i="11"/>
  <c r="AGS48" i="11"/>
  <c r="AGT48" i="11"/>
  <c r="AGU48" i="11"/>
  <c r="AGV48" i="11"/>
  <c r="AGW48" i="11"/>
  <c r="AGX48" i="11"/>
  <c r="AGY48" i="11"/>
  <c r="AGZ48" i="11"/>
  <c r="AHA48" i="11"/>
  <c r="AHB48" i="11"/>
  <c r="AHC48" i="11"/>
  <c r="AHD48" i="11"/>
  <c r="AHE48" i="11"/>
  <c r="AHF48" i="11"/>
  <c r="AHG48" i="11"/>
  <c r="AHH48" i="11"/>
  <c r="AHI48" i="11"/>
  <c r="AHJ48" i="11"/>
  <c r="AHK48" i="11"/>
  <c r="AHL48" i="11"/>
  <c r="AHM48" i="11"/>
  <c r="AHN48" i="11"/>
  <c r="AHO48" i="11"/>
  <c r="AHP48" i="11"/>
  <c r="AHQ48" i="11"/>
  <c r="AHR48" i="11"/>
  <c r="AHS48" i="11"/>
  <c r="AHT48" i="11"/>
  <c r="AHU48" i="11"/>
  <c r="AHV48" i="11"/>
  <c r="AHW48" i="11"/>
  <c r="AHX48" i="11"/>
  <c r="AHY48" i="11"/>
  <c r="AHZ48" i="11"/>
  <c r="AIA48" i="11"/>
  <c r="AIB48" i="11"/>
  <c r="AIC48" i="11"/>
  <c r="AID48" i="11"/>
  <c r="AIE48" i="11"/>
  <c r="AIF48" i="11"/>
  <c r="AIG48" i="11"/>
  <c r="AIH48" i="11"/>
  <c r="AII48" i="11"/>
  <c r="AIJ48" i="11"/>
  <c r="AIK48" i="11"/>
  <c r="AIL48" i="11"/>
  <c r="AIM48" i="11"/>
  <c r="AIN48" i="11"/>
  <c r="AIO48" i="11"/>
  <c r="AIP48" i="11"/>
  <c r="AIQ48" i="11"/>
  <c r="AIR48" i="11"/>
  <c r="AIS48" i="11"/>
  <c r="AIT48" i="11"/>
  <c r="AIU48" i="11"/>
  <c r="AIV48" i="11"/>
  <c r="AIW48" i="11"/>
  <c r="AIX48" i="11"/>
  <c r="AIY48" i="11"/>
  <c r="AIZ48" i="11"/>
  <c r="AJA48" i="11"/>
  <c r="AJB48" i="11"/>
  <c r="AJC48" i="11"/>
  <c r="AJD48" i="11"/>
  <c r="AJE48" i="11"/>
  <c r="AJF48" i="11"/>
  <c r="AJG48" i="11"/>
  <c r="AJH48" i="11"/>
  <c r="AJI48" i="11"/>
  <c r="AJJ48" i="11"/>
  <c r="AJK48" i="11"/>
  <c r="AJL48" i="11"/>
  <c r="AJM48" i="11"/>
  <c r="AJN48" i="11"/>
  <c r="AJO48" i="11"/>
  <c r="AJP48" i="11"/>
  <c r="AJQ48" i="11"/>
  <c r="AJR48" i="11"/>
  <c r="AJS48" i="11"/>
  <c r="AJT48" i="11"/>
  <c r="AJU48" i="11"/>
  <c r="AJV48" i="11"/>
  <c r="AJW48" i="11"/>
  <c r="AJX48" i="11"/>
  <c r="AJY48" i="11"/>
  <c r="AJZ48" i="11"/>
  <c r="AKA48" i="11"/>
  <c r="AKB48" i="11"/>
  <c r="AKC48" i="11"/>
  <c r="AKD48" i="11"/>
  <c r="AKE48" i="11"/>
  <c r="AKF48" i="11"/>
  <c r="AKG48" i="11"/>
  <c r="AKH48" i="11"/>
  <c r="AKI48" i="11"/>
  <c r="AKJ48" i="11"/>
  <c r="AKK48" i="11"/>
  <c r="AKL48" i="11"/>
  <c r="AKM48" i="11"/>
  <c r="AKN48" i="11"/>
  <c r="AKO48" i="11"/>
  <c r="AKP48" i="11"/>
  <c r="AKQ48" i="11"/>
  <c r="AKR48" i="11"/>
  <c r="AKS48" i="11"/>
  <c r="AKT48" i="11"/>
  <c r="AKU48" i="11"/>
  <c r="AKV48" i="11"/>
  <c r="AKW48" i="11"/>
  <c r="AKX48" i="11"/>
  <c r="AKY48" i="11"/>
  <c r="AKZ48" i="11"/>
  <c r="ALA48" i="11"/>
  <c r="ALB48" i="11"/>
  <c r="ALC48" i="11"/>
  <c r="ALD48" i="11"/>
  <c r="ALE48" i="11"/>
  <c r="ALF48" i="11"/>
  <c r="ALG48" i="11"/>
  <c r="ALH48" i="11"/>
  <c r="ALI48" i="11"/>
  <c r="ALJ48" i="11"/>
  <c r="ALK48" i="11"/>
  <c r="ALL48" i="11"/>
  <c r="ALM48" i="11"/>
  <c r="ALN48" i="11"/>
  <c r="ALO48" i="11"/>
  <c r="ALP48" i="11"/>
  <c r="ALQ48" i="11"/>
  <c r="ALR48" i="11"/>
  <c r="ALS48" i="11"/>
  <c r="ALT48" i="11"/>
  <c r="ALU48" i="11"/>
  <c r="ALV48" i="11"/>
  <c r="ALW48" i="11"/>
  <c r="ALX48" i="11"/>
  <c r="ALY48" i="11"/>
  <c r="ALZ48" i="11"/>
  <c r="AMA48" i="11"/>
  <c r="AMB48" i="11"/>
  <c r="AMC48" i="11"/>
  <c r="AMD48" i="11"/>
  <c r="AME48" i="11"/>
  <c r="AMF48" i="11"/>
  <c r="AMG48" i="11"/>
  <c r="AMH48" i="11"/>
  <c r="AMI48" i="11"/>
  <c r="AMJ48" i="11"/>
  <c r="AMK48" i="11"/>
  <c r="AML48" i="11"/>
  <c r="AMM48" i="11"/>
  <c r="AMN48" i="11"/>
  <c r="AMO48" i="11"/>
  <c r="AMP48" i="11"/>
  <c r="AMQ48" i="11"/>
  <c r="AMR48" i="11"/>
  <c r="AMS48" i="11"/>
  <c r="AMT48" i="11"/>
  <c r="AMU48" i="11"/>
  <c r="AMV48" i="11"/>
  <c r="AMW48" i="11"/>
  <c r="AMX48" i="11"/>
  <c r="AMY48" i="11"/>
  <c r="AMZ48" i="11"/>
  <c r="ANA48" i="11"/>
  <c r="ANB48" i="11"/>
  <c r="ANC48" i="11"/>
  <c r="AND48" i="11"/>
  <c r="ANE48" i="11"/>
  <c r="ANF48" i="11"/>
  <c r="ANG48" i="11"/>
  <c r="ANH48" i="11"/>
  <c r="ANI48" i="11"/>
  <c r="ANJ48" i="11"/>
  <c r="ANK48" i="11"/>
  <c r="ANL48" i="11"/>
  <c r="ANM48" i="11"/>
  <c r="ANN48" i="11"/>
  <c r="ANO48" i="11"/>
  <c r="ANP48" i="11"/>
  <c r="ANQ48" i="11"/>
  <c r="ANR48" i="11"/>
  <c r="ANS48" i="11"/>
  <c r="ANT48" i="11"/>
  <c r="ANU48" i="11"/>
  <c r="ANV48" i="11"/>
  <c r="ANW48" i="11"/>
  <c r="ANX48" i="11"/>
  <c r="ANY48" i="11"/>
  <c r="ANZ48" i="11"/>
  <c r="AOA48" i="11"/>
  <c r="AOB48" i="11"/>
  <c r="AOC48" i="11"/>
  <c r="AOD48" i="11"/>
  <c r="AOE48" i="11"/>
  <c r="AOF48" i="11"/>
  <c r="AOG48" i="11"/>
  <c r="AOH48" i="11"/>
  <c r="AOI48" i="11"/>
  <c r="AOJ48" i="11"/>
  <c r="AOK48" i="11"/>
  <c r="AOL48" i="11"/>
  <c r="AOM48" i="11"/>
  <c r="AON48" i="11"/>
  <c r="AOO48" i="11"/>
  <c r="AOP48" i="11"/>
  <c r="AOQ48" i="11"/>
  <c r="AOR48" i="11"/>
  <c r="AOS48" i="11"/>
  <c r="AOT48" i="11"/>
  <c r="AOU48" i="11"/>
  <c r="AOV48" i="11"/>
  <c r="AOW48" i="11"/>
  <c r="AOX48" i="11"/>
  <c r="AOY48" i="11"/>
  <c r="AOZ48" i="11"/>
  <c r="APA48" i="11"/>
  <c r="APB48" i="11"/>
  <c r="APC48" i="11"/>
  <c r="APD48" i="11"/>
  <c r="APE48" i="11"/>
  <c r="APF48" i="11"/>
  <c r="APG48" i="11"/>
  <c r="APH48" i="11"/>
  <c r="API48" i="11"/>
  <c r="APJ48" i="11"/>
  <c r="APK48" i="11"/>
  <c r="APL48" i="11"/>
  <c r="APM48" i="11"/>
  <c r="APN48" i="11"/>
  <c r="APO48" i="11"/>
  <c r="APP48" i="11"/>
  <c r="APQ48" i="11"/>
  <c r="APR48" i="11"/>
  <c r="APS48" i="11"/>
  <c r="APT48" i="11"/>
  <c r="APU48" i="11"/>
  <c r="APV48" i="11"/>
  <c r="APW48" i="11"/>
  <c r="APX48" i="11"/>
  <c r="APY48" i="11"/>
  <c r="APZ48" i="11"/>
  <c r="AQA48" i="11"/>
  <c r="AQB48" i="11"/>
  <c r="AQC48" i="11"/>
  <c r="AQD48" i="11"/>
  <c r="AQE48" i="11"/>
  <c r="AQF48" i="11"/>
  <c r="AQG48" i="11"/>
  <c r="AQH48" i="11"/>
  <c r="AQI48" i="11"/>
  <c r="AQJ48" i="11"/>
  <c r="AQK48" i="11"/>
  <c r="AQL48" i="11"/>
  <c r="AQM48" i="11"/>
  <c r="AQN48" i="11"/>
  <c r="AQO48" i="11"/>
  <c r="AQP48" i="11"/>
  <c r="AQQ48" i="11"/>
  <c r="AQR48" i="11"/>
  <c r="AQS48" i="11"/>
  <c r="AQT48" i="11"/>
  <c r="AQU48" i="11"/>
  <c r="AQV48" i="11"/>
  <c r="AQW48" i="11"/>
  <c r="AQX48" i="11"/>
  <c r="AQY48" i="11"/>
  <c r="AQZ48" i="11"/>
  <c r="ARA48" i="11"/>
  <c r="ARB48" i="11"/>
  <c r="ARC48" i="11"/>
  <c r="ARD48" i="11"/>
  <c r="ARE48" i="11"/>
  <c r="ARF48" i="11"/>
  <c r="ARG48" i="11"/>
  <c r="ARH48" i="11"/>
  <c r="ARI48" i="11"/>
  <c r="ARJ48" i="11"/>
  <c r="ARK48" i="11"/>
  <c r="ARL48" i="11"/>
  <c r="ARM48" i="11"/>
  <c r="ARN48" i="11"/>
  <c r="ARO48" i="11"/>
  <c r="ARP48" i="11"/>
  <c r="ARQ48" i="11"/>
  <c r="ARR48" i="11"/>
  <c r="ARS48" i="11"/>
  <c r="ART48" i="11"/>
  <c r="ARU48" i="11"/>
  <c r="ARV48" i="11"/>
  <c r="ARW48" i="11"/>
  <c r="ARX48" i="11"/>
  <c r="ARY48" i="11"/>
  <c r="ARZ48" i="11"/>
  <c r="ASA48" i="11"/>
  <c r="ASB48" i="11"/>
  <c r="ASC48" i="11"/>
  <c r="ASD48" i="11"/>
  <c r="ASE48" i="11"/>
  <c r="ASF48" i="11"/>
  <c r="ASG48" i="11"/>
  <c r="ASH48" i="11"/>
  <c r="ASI48" i="11"/>
  <c r="ASJ48" i="11"/>
  <c r="ASK48" i="11"/>
  <c r="ASL48" i="11"/>
  <c r="ASM48" i="11"/>
  <c r="ASN48" i="11"/>
  <c r="ASO48" i="11"/>
  <c r="ASP48" i="11"/>
  <c r="ASQ48" i="11"/>
  <c r="ASR48" i="11"/>
  <c r="ASS48" i="11"/>
  <c r="AST48" i="11"/>
  <c r="ASU48" i="11"/>
  <c r="ASV48" i="11"/>
  <c r="ASW48" i="11"/>
  <c r="ASX48" i="11"/>
  <c r="ASY48" i="11"/>
  <c r="ASZ48" i="11"/>
  <c r="ATA48" i="11"/>
  <c r="ATB48" i="11"/>
  <c r="ATC48" i="11"/>
  <c r="ATD48" i="11"/>
  <c r="ATE48" i="11"/>
  <c r="ATF48" i="11"/>
  <c r="ATG48" i="11"/>
  <c r="ATH48" i="11"/>
  <c r="ATI48" i="11"/>
  <c r="ATJ48" i="11"/>
  <c r="ATK48" i="11"/>
  <c r="ATL48" i="11"/>
  <c r="ATM48" i="11"/>
  <c r="ATN48" i="11"/>
  <c r="ATO48" i="11"/>
  <c r="ATP48" i="11"/>
  <c r="ATQ48" i="11"/>
  <c r="ATR48" i="11"/>
  <c r="ATS48" i="11"/>
  <c r="ATT48" i="11"/>
  <c r="ATU48" i="11"/>
  <c r="ATV48" i="11"/>
  <c r="ATW48" i="11"/>
  <c r="ATX48" i="11"/>
  <c r="ATY48" i="11"/>
  <c r="ATZ48" i="11"/>
  <c r="AUA48" i="11"/>
  <c r="AUB48" i="11"/>
  <c r="AUC48" i="11"/>
  <c r="AUD48" i="11"/>
  <c r="AUE48" i="11"/>
  <c r="AUF48" i="11"/>
  <c r="AUG48" i="11"/>
  <c r="AUH48" i="11"/>
  <c r="AUI48" i="11"/>
  <c r="AUJ48" i="11"/>
  <c r="AUK48" i="11"/>
  <c r="AUL48" i="11"/>
  <c r="AUM48" i="11"/>
  <c r="AUN48" i="11"/>
  <c r="AUO48" i="11"/>
  <c r="AUP48" i="11"/>
  <c r="AUQ48" i="11"/>
  <c r="AUR48" i="11"/>
  <c r="AUS48" i="11"/>
  <c r="AUT48" i="11"/>
  <c r="AUU48" i="11"/>
  <c r="AUV48" i="11"/>
  <c r="AUW48" i="11"/>
  <c r="AUX48" i="11"/>
  <c r="AUY48" i="11"/>
  <c r="AUZ48" i="11"/>
  <c r="AVA48" i="11"/>
  <c r="AVB48" i="11"/>
  <c r="AVC48" i="11"/>
  <c r="AVD48" i="11"/>
  <c r="AVE48" i="11"/>
  <c r="AVF48" i="11"/>
  <c r="AVG48" i="11"/>
  <c r="AVH48" i="11"/>
  <c r="AVI48" i="11"/>
  <c r="AVJ48" i="11"/>
  <c r="AVK48" i="11"/>
  <c r="AVL48" i="11"/>
  <c r="AVM48" i="11"/>
  <c r="AVN48" i="11"/>
  <c r="AVO48" i="11"/>
  <c r="AVP48" i="11"/>
  <c r="AVQ48" i="11"/>
  <c r="AVR48" i="11"/>
  <c r="AVS48" i="11"/>
  <c r="AVT48" i="11"/>
  <c r="AVU48" i="11"/>
  <c r="AVV48" i="11"/>
  <c r="AVW48" i="11"/>
  <c r="AVX48" i="11"/>
  <c r="AVY48" i="11"/>
  <c r="AVZ48" i="11"/>
  <c r="AWA48" i="11"/>
  <c r="AWB48" i="11"/>
  <c r="AWC48" i="11"/>
  <c r="AWD48" i="11"/>
  <c r="AWE48" i="11"/>
  <c r="AWF48" i="11"/>
  <c r="AWG48" i="11"/>
  <c r="AWH48" i="11"/>
  <c r="AWI48" i="11"/>
  <c r="AWJ48" i="11"/>
  <c r="AWK48" i="11"/>
  <c r="AWL48" i="11"/>
  <c r="AWM48" i="11"/>
  <c r="AWN48" i="11"/>
  <c r="AWO48" i="11"/>
  <c r="AWP48" i="11"/>
  <c r="AWQ48" i="11"/>
  <c r="AWR48" i="11"/>
  <c r="AWS48" i="11"/>
  <c r="AWT48" i="11"/>
  <c r="AWU48" i="11"/>
  <c r="AWV48" i="11"/>
  <c r="AWW48" i="11"/>
  <c r="AWX48" i="11"/>
  <c r="AWY48" i="11"/>
  <c r="AWZ48" i="11"/>
  <c r="AXA48" i="11"/>
  <c r="AXB48" i="11"/>
  <c r="AXC48" i="11"/>
  <c r="AXD48" i="11"/>
  <c r="AXE48" i="11"/>
  <c r="AXF48" i="11"/>
  <c r="AXG48" i="11"/>
  <c r="AXH48" i="11"/>
  <c r="AXI48" i="11"/>
  <c r="AXJ48" i="11"/>
  <c r="AXK48" i="11"/>
  <c r="AXL48" i="11"/>
  <c r="AXM48" i="11"/>
  <c r="AXN48" i="11"/>
  <c r="AXO48" i="11"/>
  <c r="AXP48" i="11"/>
  <c r="AXQ48" i="11"/>
  <c r="AXR48" i="11"/>
  <c r="AXS48" i="11"/>
  <c r="AXT48" i="11"/>
  <c r="AXU48" i="11"/>
  <c r="AXV48" i="11"/>
  <c r="AXW48" i="11"/>
  <c r="AXX48" i="11"/>
  <c r="AXY48" i="11"/>
  <c r="AXZ48" i="11"/>
  <c r="AYA48" i="11"/>
  <c r="AYB48" i="11"/>
  <c r="AYC48" i="11"/>
  <c r="AYD48" i="11"/>
  <c r="AYE48" i="11"/>
  <c r="AYF48" i="11"/>
  <c r="AYG48" i="11"/>
  <c r="AYH48" i="11"/>
  <c r="AYI48" i="11"/>
  <c r="AYJ48" i="11"/>
  <c r="AYK48" i="11"/>
  <c r="AYL48" i="11"/>
  <c r="AYM48" i="11"/>
  <c r="AYN48" i="11"/>
  <c r="AYO48" i="11"/>
  <c r="AYP48" i="11"/>
  <c r="AYQ48" i="11"/>
  <c r="AYR48" i="11"/>
  <c r="AYS48" i="11"/>
  <c r="AYT48" i="11"/>
  <c r="AYU48" i="11"/>
  <c r="AYV48" i="11"/>
  <c r="AYW48" i="11"/>
  <c r="AYX48" i="11"/>
  <c r="AYY48" i="11"/>
  <c r="AYZ48" i="11"/>
  <c r="AZA48" i="11"/>
  <c r="AZB48" i="11"/>
  <c r="AZC48" i="11"/>
  <c r="AZD48" i="11"/>
  <c r="AZE48" i="11"/>
  <c r="AZF48" i="11"/>
  <c r="AZG48" i="11"/>
  <c r="AZH48" i="11"/>
  <c r="AZI48" i="11"/>
  <c r="AZJ48" i="11"/>
  <c r="AZK48" i="11"/>
  <c r="AZL48" i="11"/>
  <c r="AZM48" i="11"/>
  <c r="AZN48" i="11"/>
  <c r="AZO48" i="11"/>
  <c r="AZP48" i="11"/>
  <c r="AZQ48" i="11"/>
  <c r="AZR48" i="11"/>
  <c r="AZS48" i="11"/>
  <c r="AZT48" i="11"/>
  <c r="AZU48" i="11"/>
  <c r="AZV48" i="11"/>
  <c r="AZW48" i="11"/>
  <c r="AZX48" i="11"/>
  <c r="AZY48" i="11"/>
  <c r="AZZ48" i="11"/>
  <c r="BAA48" i="11"/>
  <c r="BAB48" i="11"/>
  <c r="BAC48" i="11"/>
  <c r="BAD48" i="11"/>
  <c r="BAE48" i="11"/>
  <c r="BAF48" i="11"/>
  <c r="BAG48" i="11"/>
  <c r="BAH48" i="11"/>
  <c r="BAI48" i="11"/>
  <c r="BAJ48" i="11"/>
  <c r="BAK48" i="11"/>
  <c r="BAL48" i="11"/>
  <c r="BAM48" i="11"/>
  <c r="BAN48" i="11"/>
  <c r="BAO48" i="11"/>
  <c r="BAP48" i="11"/>
  <c r="BAQ48" i="11"/>
  <c r="BAR48" i="11"/>
  <c r="BAS48" i="11"/>
  <c r="BAT48" i="11"/>
  <c r="BAU48" i="11"/>
  <c r="BAV48" i="11"/>
  <c r="BAW48" i="11"/>
  <c r="BAX48" i="11"/>
  <c r="BAY48" i="11"/>
  <c r="BAZ48" i="11"/>
  <c r="BBA48" i="11"/>
  <c r="BBB48" i="11"/>
  <c r="BBC48" i="11"/>
  <c r="BBD48" i="11"/>
  <c r="BBE48" i="11"/>
  <c r="BBF48" i="11"/>
  <c r="BBG48" i="11"/>
  <c r="BBH48" i="11"/>
  <c r="BBI48" i="11"/>
  <c r="BBJ48" i="11"/>
  <c r="BBK48" i="11"/>
  <c r="BBL48" i="11"/>
  <c r="BBM48" i="11"/>
  <c r="BBN48" i="11"/>
  <c r="BBO48" i="11"/>
  <c r="BBP48" i="11"/>
  <c r="BBQ48" i="11"/>
  <c r="BBR48" i="11"/>
  <c r="BBS48" i="11"/>
  <c r="BBT48" i="11"/>
  <c r="BBU48" i="11"/>
  <c r="BBV48" i="11"/>
  <c r="BBW48" i="11"/>
  <c r="BBX48" i="11"/>
  <c r="BBY48" i="11"/>
  <c r="BBZ48" i="11"/>
  <c r="BCA48" i="11"/>
  <c r="BCB48" i="11"/>
  <c r="BCC48" i="11"/>
  <c r="BCD48" i="11"/>
  <c r="BCE48" i="11"/>
  <c r="BCF48" i="11"/>
  <c r="BCG48" i="11"/>
  <c r="BCH48" i="11"/>
  <c r="BCI48" i="11"/>
  <c r="BCJ48" i="11"/>
  <c r="BCK48" i="11"/>
  <c r="BCL48" i="11"/>
  <c r="BCM48" i="11"/>
  <c r="BCN48" i="11"/>
  <c r="BCO48" i="11"/>
  <c r="BCP48" i="11"/>
  <c r="BCQ48" i="11"/>
  <c r="BCR48" i="11"/>
  <c r="BCS48" i="11"/>
  <c r="BCT48" i="11"/>
  <c r="BCU48" i="11"/>
  <c r="BCV48" i="11"/>
  <c r="BCW48" i="11"/>
  <c r="BCX48" i="11"/>
  <c r="BCY48" i="11"/>
  <c r="BCZ48" i="11"/>
  <c r="BDA48" i="11"/>
  <c r="BDB48" i="11"/>
  <c r="BDC48" i="11"/>
  <c r="BDD48" i="11"/>
  <c r="BDE48" i="11"/>
  <c r="BDF48" i="11"/>
  <c r="BDG48" i="11"/>
  <c r="BDH48" i="11"/>
  <c r="BDI48" i="11"/>
  <c r="BDJ48" i="11"/>
  <c r="BDK48" i="11"/>
  <c r="BDL48" i="11"/>
  <c r="BDM48" i="11"/>
  <c r="BDN48" i="11"/>
  <c r="BDO48" i="11"/>
  <c r="BDP48" i="11"/>
  <c r="BDQ48" i="11"/>
  <c r="BDR48" i="11"/>
  <c r="BDS48" i="11"/>
  <c r="BDT48" i="11"/>
  <c r="BDU48" i="11"/>
  <c r="BDV48" i="11"/>
  <c r="BDW48" i="11"/>
  <c r="BDX48" i="11"/>
  <c r="BDY48" i="11"/>
  <c r="BDZ48" i="11"/>
  <c r="BEA48" i="11"/>
  <c r="BEB48" i="11"/>
  <c r="BEC48" i="11"/>
  <c r="BED48" i="11"/>
  <c r="BEE48" i="11"/>
  <c r="BEF48" i="11"/>
  <c r="BEG48" i="11"/>
  <c r="BEH48" i="11"/>
  <c r="BEI48" i="11"/>
  <c r="BEJ48" i="11"/>
  <c r="BEK48" i="11"/>
  <c r="BEL48" i="11"/>
  <c r="BEM48" i="11"/>
  <c r="BEN48" i="11"/>
  <c r="BEO48" i="11"/>
  <c r="BEP48" i="11"/>
  <c r="BEQ48" i="11"/>
  <c r="BER48" i="11"/>
  <c r="BES48" i="11"/>
  <c r="BET48" i="11"/>
  <c r="BEU48" i="11"/>
  <c r="BEV48" i="11"/>
  <c r="BEW48" i="11"/>
  <c r="BEX48" i="11"/>
  <c r="BEY48" i="11"/>
  <c r="BEZ48" i="11"/>
  <c r="BFA48" i="11"/>
  <c r="BFB48" i="11"/>
  <c r="BFC48" i="11"/>
  <c r="BFD48" i="11"/>
  <c r="BFE48" i="11"/>
  <c r="BFF48" i="11"/>
  <c r="BFG48" i="11"/>
  <c r="BFH48" i="11"/>
  <c r="BFI48" i="11"/>
  <c r="BFJ48" i="11"/>
  <c r="BFK48" i="11"/>
  <c r="BFL48" i="11"/>
  <c r="BFM48" i="11"/>
  <c r="BFN48" i="11"/>
  <c r="BFO48" i="11"/>
  <c r="BFP48" i="11"/>
  <c r="BFQ48" i="11"/>
  <c r="BFR48" i="11"/>
  <c r="BFS48" i="11"/>
  <c r="BFT48" i="11"/>
  <c r="BFU48" i="11"/>
  <c r="BFV48" i="11"/>
  <c r="BFW48" i="11"/>
  <c r="BFX48" i="11"/>
  <c r="BFY48" i="11"/>
  <c r="BFZ48" i="11"/>
  <c r="BGA48" i="11"/>
  <c r="BGB48" i="11"/>
  <c r="BGC48" i="11"/>
  <c r="BGD48" i="11"/>
  <c r="BGE48" i="11"/>
  <c r="BGF48" i="11"/>
  <c r="BGG48" i="11"/>
  <c r="BGH48" i="11"/>
  <c r="BGI48" i="11"/>
  <c r="BGJ48" i="11"/>
  <c r="BGK48" i="11"/>
  <c r="BGL48" i="11"/>
  <c r="BGM48" i="11"/>
  <c r="BGN48" i="11"/>
  <c r="BGO48" i="11"/>
  <c r="BGP48" i="11"/>
  <c r="BGQ48" i="11"/>
  <c r="BGR48" i="11"/>
  <c r="BGS48" i="11"/>
  <c r="BGT48" i="11"/>
  <c r="BGU48" i="11"/>
  <c r="BGV48" i="11"/>
  <c r="BGW48" i="11"/>
  <c r="BGX48" i="11"/>
  <c r="BGY48" i="11"/>
  <c r="BGZ48" i="11"/>
  <c r="BHA48" i="11"/>
  <c r="BHB48" i="11"/>
  <c r="BHC48" i="11"/>
  <c r="BHD48" i="11"/>
  <c r="BHE48" i="11"/>
  <c r="BHF48" i="11"/>
  <c r="BHG48" i="11"/>
  <c r="BHH48" i="11"/>
  <c r="BHI48" i="11"/>
  <c r="BHJ48" i="11"/>
  <c r="BHK48" i="11"/>
  <c r="BHL48" i="11"/>
  <c r="BHM48" i="11"/>
  <c r="BHN48" i="11"/>
  <c r="BHO48" i="11"/>
  <c r="BHP48" i="11"/>
  <c r="BHQ48" i="11"/>
  <c r="BHR48" i="11"/>
  <c r="BHS48" i="11"/>
  <c r="BHT48" i="11"/>
  <c r="BHU48" i="11"/>
  <c r="BHV48" i="11"/>
  <c r="BHW48" i="11"/>
  <c r="BHX48" i="11"/>
  <c r="BHY48" i="11"/>
  <c r="BHZ48" i="11"/>
  <c r="BIA48" i="11"/>
  <c r="BIB48" i="11"/>
  <c r="BIC48" i="11"/>
  <c r="BID48" i="11"/>
  <c r="BIE48" i="11"/>
  <c r="BIF48" i="11"/>
  <c r="BIG48" i="11"/>
  <c r="BIH48" i="11"/>
  <c r="BII48" i="11"/>
  <c r="BIJ48" i="11"/>
  <c r="BIK48" i="11"/>
  <c r="BIL48" i="11"/>
  <c r="BIM48" i="11"/>
  <c r="BIN48" i="11"/>
  <c r="BIO48" i="11"/>
  <c r="BIP48" i="11"/>
  <c r="BIQ48" i="11"/>
  <c r="BIR48" i="11"/>
  <c r="BIS48" i="11"/>
  <c r="BIT48" i="11"/>
  <c r="BIU48" i="11"/>
  <c r="BIV48" i="11"/>
  <c r="BIW48" i="11"/>
  <c r="BIX48" i="11"/>
  <c r="BIY48" i="11"/>
  <c r="BIZ48" i="11"/>
  <c r="BJA48" i="11"/>
  <c r="BJB48" i="11"/>
  <c r="BJC48" i="11"/>
  <c r="BJD48" i="11"/>
  <c r="BJE48" i="11"/>
  <c r="BJF48" i="11"/>
  <c r="BJG48" i="11"/>
  <c r="BJH48" i="11"/>
  <c r="BJI48" i="11"/>
  <c r="BJJ48" i="11"/>
  <c r="BJK48" i="11"/>
  <c r="BJL48" i="11"/>
  <c r="BJM48" i="11"/>
  <c r="BJN48" i="11"/>
  <c r="BJO48" i="11"/>
  <c r="BJP48" i="11"/>
  <c r="BJQ48" i="11"/>
  <c r="BJR48" i="11"/>
  <c r="BJS48" i="11"/>
  <c r="BJT48" i="11"/>
  <c r="BJU48" i="11"/>
  <c r="BJV48" i="11"/>
  <c r="BJW48" i="11"/>
  <c r="BJX48" i="11"/>
  <c r="BJY48" i="11"/>
  <c r="BJZ48" i="11"/>
  <c r="BKA48" i="11"/>
  <c r="BKB48" i="11"/>
  <c r="BKC48" i="11"/>
  <c r="BKD48" i="11"/>
  <c r="BKE48" i="11"/>
  <c r="BKF48" i="11"/>
  <c r="BKG48" i="11"/>
  <c r="BKH48" i="11"/>
  <c r="BKI48" i="11"/>
  <c r="BKJ48" i="11"/>
  <c r="BKK48" i="11"/>
  <c r="BKL48" i="11"/>
  <c r="BKM48" i="11"/>
  <c r="BKN48" i="11"/>
  <c r="BKO48" i="11"/>
  <c r="BKP48" i="11"/>
  <c r="BKQ48" i="11"/>
  <c r="BKR48" i="11"/>
  <c r="BKS48" i="11"/>
  <c r="BKT48" i="11"/>
  <c r="BKU48" i="11"/>
  <c r="BKV48" i="11"/>
  <c r="BKW48" i="11"/>
  <c r="BKX48" i="11"/>
  <c r="BKY48" i="11"/>
  <c r="BKZ48" i="11"/>
  <c r="BLA48" i="11"/>
  <c r="BLB48" i="11"/>
  <c r="BLC48" i="11"/>
  <c r="BLD48" i="11"/>
  <c r="BLE48" i="11"/>
  <c r="BLF48" i="11"/>
  <c r="BLG48" i="11"/>
  <c r="BLH48" i="11"/>
  <c r="BLI48" i="11"/>
  <c r="BLJ48" i="11"/>
  <c r="BLK48" i="11"/>
  <c r="BLL48" i="11"/>
  <c r="BLM48" i="11"/>
  <c r="BLN48" i="11"/>
  <c r="BLO48" i="11"/>
  <c r="BLP48" i="11"/>
  <c r="BLQ48" i="11"/>
  <c r="BLR48" i="11"/>
  <c r="BLS48" i="11"/>
  <c r="BLT48" i="11"/>
  <c r="BLU48" i="11"/>
  <c r="BLV48" i="11"/>
  <c r="BLW48" i="11"/>
  <c r="BLX48" i="11"/>
  <c r="BLY48" i="11"/>
  <c r="BLZ48" i="11"/>
  <c r="BMA48" i="11"/>
  <c r="BMB48" i="11"/>
  <c r="BMC48" i="11"/>
  <c r="BMD48" i="11"/>
  <c r="BME48" i="11"/>
  <c r="BMF48" i="11"/>
  <c r="BMG48" i="11"/>
  <c r="BMH48" i="11"/>
  <c r="BMI48" i="11"/>
  <c r="BMJ48" i="11"/>
  <c r="BMK48" i="11"/>
  <c r="BML48" i="11"/>
  <c r="BMM48" i="11"/>
  <c r="BMN48" i="11"/>
  <c r="BMO48" i="11"/>
  <c r="BMP48" i="11"/>
  <c r="BMQ48" i="11"/>
  <c r="BMR48" i="11"/>
  <c r="BMS48" i="11"/>
  <c r="BMT48" i="11"/>
  <c r="BMU48" i="11"/>
  <c r="BMV48" i="11"/>
  <c r="BMW48" i="11"/>
  <c r="BMX48" i="11"/>
  <c r="BMY48" i="11"/>
  <c r="BMZ48" i="11"/>
  <c r="BNA48" i="11"/>
  <c r="BNB48" i="11"/>
  <c r="BNC48" i="11"/>
  <c r="BND48" i="11"/>
  <c r="BNE48" i="11"/>
  <c r="BNF48" i="11"/>
  <c r="BNG48" i="11"/>
  <c r="BNH48" i="11"/>
  <c r="BNI48" i="11"/>
  <c r="BNJ48" i="11"/>
  <c r="BNK48" i="11"/>
  <c r="BNL48" i="11"/>
  <c r="BNM48" i="11"/>
  <c r="BNN48" i="11"/>
  <c r="BNO48" i="11"/>
  <c r="BNP48" i="11"/>
  <c r="BNQ48" i="11"/>
  <c r="BNR48" i="11"/>
  <c r="BNS48" i="11"/>
  <c r="BNT48" i="11"/>
  <c r="BNU48" i="11"/>
  <c r="BNV48" i="11"/>
  <c r="BNW48" i="11"/>
  <c r="BNX48" i="11"/>
  <c r="BNY48" i="11"/>
  <c r="BNZ48" i="11"/>
  <c r="BOA48" i="11"/>
  <c r="BOB48" i="11"/>
  <c r="BOC48" i="11"/>
  <c r="BOD48" i="11"/>
  <c r="BOE48" i="11"/>
  <c r="BOF48" i="11"/>
  <c r="BOG48" i="11"/>
  <c r="BOH48" i="11"/>
  <c r="BOI48" i="11"/>
  <c r="BOJ48" i="11"/>
  <c r="BOK48" i="11"/>
  <c r="BOL48" i="11"/>
  <c r="BOM48" i="11"/>
  <c r="BON48" i="11"/>
  <c r="BOO48" i="11"/>
  <c r="BOP48" i="11"/>
  <c r="BOQ48" i="11"/>
  <c r="BOR48" i="11"/>
  <c r="BOS48" i="11"/>
  <c r="BOT48" i="11"/>
  <c r="BOU48" i="11"/>
  <c r="BOV48" i="11"/>
  <c r="BOW48" i="11"/>
  <c r="BOX48" i="11"/>
  <c r="BOY48" i="11"/>
  <c r="BOZ48" i="11"/>
  <c r="BPA48" i="11"/>
  <c r="BPB48" i="11"/>
  <c r="BPC48" i="11"/>
  <c r="BPD48" i="11"/>
  <c r="BPE48" i="11"/>
  <c r="BPF48" i="11"/>
  <c r="BPG48" i="11"/>
  <c r="BPH48" i="11"/>
  <c r="BPI48" i="11"/>
  <c r="BPJ48" i="11"/>
  <c r="BPK48" i="11"/>
  <c r="BPL48" i="11"/>
  <c r="BPM48" i="11"/>
  <c r="BPN48" i="11"/>
  <c r="BPO48" i="11"/>
  <c r="BPP48" i="11"/>
  <c r="BPQ48" i="11"/>
  <c r="BPR48" i="11"/>
  <c r="BPS48" i="11"/>
  <c r="BPT48" i="11"/>
  <c r="BPU48" i="11"/>
  <c r="BPV48" i="11"/>
  <c r="BPW48" i="11"/>
  <c r="BPX48" i="11"/>
  <c r="BPY48" i="11"/>
  <c r="BPZ48" i="11"/>
  <c r="BQA48" i="11"/>
  <c r="BQB48" i="11"/>
  <c r="BQC48" i="11"/>
  <c r="BQD48" i="11"/>
  <c r="BQE48" i="11"/>
  <c r="BQF48" i="11"/>
  <c r="BQG48" i="11"/>
  <c r="BQH48" i="11"/>
  <c r="BQI48" i="11"/>
  <c r="BQJ48" i="11"/>
  <c r="BQK48" i="11"/>
  <c r="BQL48" i="11"/>
  <c r="BQM48" i="11"/>
  <c r="BQN48" i="11"/>
  <c r="BQO48" i="11"/>
  <c r="BQP48" i="11"/>
  <c r="BQQ48" i="11"/>
  <c r="BQR48" i="11"/>
  <c r="BQS48" i="11"/>
  <c r="BQT48" i="11"/>
  <c r="BQU48" i="11"/>
  <c r="BQV48" i="11"/>
  <c r="BQW48" i="11"/>
  <c r="BQX48" i="11"/>
  <c r="BQY48" i="11"/>
  <c r="BQZ48" i="11"/>
  <c r="BRA48" i="11"/>
  <c r="BRB48" i="11"/>
  <c r="BRC48" i="11"/>
  <c r="BRD48" i="11"/>
  <c r="BRE48" i="11"/>
  <c r="BRF48" i="11"/>
  <c r="BRG48" i="11"/>
  <c r="BRH48" i="11"/>
  <c r="BRI48" i="11"/>
  <c r="BRJ48" i="11"/>
  <c r="BRK48" i="11"/>
  <c r="BRL48" i="11"/>
  <c r="BRM48" i="11"/>
  <c r="BRN48" i="11"/>
  <c r="BRO48" i="11"/>
  <c r="BRP48" i="11"/>
  <c r="BRQ48" i="11"/>
  <c r="BRR48" i="11"/>
  <c r="BRS48" i="11"/>
  <c r="BRT48" i="11"/>
  <c r="BRU48" i="11"/>
  <c r="BRV48" i="11"/>
  <c r="BRW48" i="11"/>
  <c r="BRX48" i="11"/>
  <c r="BRY48" i="11"/>
  <c r="BRZ48" i="11"/>
  <c r="BSA48" i="11"/>
  <c r="BSB48" i="11"/>
  <c r="BSC48" i="11"/>
  <c r="BSD48" i="11"/>
  <c r="BSE48" i="11"/>
  <c r="BSF48" i="11"/>
  <c r="BSG48" i="11"/>
  <c r="BSH48" i="11"/>
  <c r="BSI48" i="11"/>
  <c r="BSJ48" i="11"/>
  <c r="BSK48" i="11"/>
  <c r="BSL48" i="11"/>
  <c r="BSM48" i="11"/>
  <c r="BSN48" i="11"/>
  <c r="BSO48" i="11"/>
  <c r="BSP48" i="11"/>
  <c r="BSQ48" i="11"/>
  <c r="BSR48" i="11"/>
  <c r="BSS48" i="11"/>
  <c r="BST48" i="11"/>
  <c r="BSU48" i="11"/>
  <c r="BSV48" i="11"/>
  <c r="BSW48" i="11"/>
  <c r="BSX48" i="11"/>
  <c r="BSY48" i="11"/>
  <c r="BSZ48" i="11"/>
  <c r="BTA48" i="11"/>
  <c r="BTB48" i="11"/>
  <c r="BTC48" i="11"/>
  <c r="BTD48" i="11"/>
  <c r="BTE48" i="11"/>
  <c r="BTF48" i="11"/>
  <c r="BTG48" i="11"/>
  <c r="BTH48" i="11"/>
  <c r="BTI48" i="11"/>
  <c r="BTJ48" i="11"/>
  <c r="BTK48" i="11"/>
  <c r="BTL48" i="11"/>
  <c r="BTM48" i="11"/>
  <c r="BTN48" i="11"/>
  <c r="BTO48" i="11"/>
  <c r="BTP48" i="11"/>
  <c r="BTQ48" i="11"/>
  <c r="BTR48" i="11"/>
  <c r="BTS48" i="11"/>
  <c r="BTT48" i="11"/>
  <c r="BTU48" i="11"/>
  <c r="BTV48" i="11"/>
  <c r="BTW48" i="11"/>
  <c r="BTX48" i="11"/>
  <c r="BTY48" i="11"/>
  <c r="BTZ48" i="11"/>
  <c r="BUA48" i="11"/>
  <c r="BUB48" i="11"/>
  <c r="BUC48" i="11"/>
  <c r="BUD48" i="11"/>
  <c r="BUE48" i="11"/>
  <c r="BUF48" i="11"/>
  <c r="BUG48" i="11"/>
  <c r="BUH48" i="11"/>
  <c r="BUI48" i="11"/>
  <c r="BUJ48" i="11"/>
  <c r="BUK48" i="11"/>
  <c r="BUL48" i="11"/>
  <c r="BUM48" i="11"/>
  <c r="BUN48" i="11"/>
  <c r="BUO48" i="11"/>
  <c r="BUP48" i="11"/>
  <c r="BUQ48" i="11"/>
  <c r="BUR48" i="11"/>
  <c r="BUS48" i="11"/>
  <c r="BUT48" i="11"/>
  <c r="BUU48" i="11"/>
  <c r="BUV48" i="11"/>
  <c r="BUW48" i="11"/>
  <c r="BUX48" i="11"/>
  <c r="BUY48" i="11"/>
  <c r="BUZ48" i="11"/>
  <c r="BVA48" i="11"/>
  <c r="BVB48" i="11"/>
  <c r="BVC48" i="11"/>
  <c r="BVD48" i="11"/>
  <c r="BVE48" i="11"/>
  <c r="BVF48" i="11"/>
  <c r="BVG48" i="11"/>
  <c r="BVH48" i="11"/>
  <c r="BVI48" i="11"/>
  <c r="BVJ48" i="11"/>
  <c r="BVK48" i="11"/>
  <c r="BVL48" i="11"/>
  <c r="BVM48" i="11"/>
  <c r="BVN48" i="11"/>
  <c r="BVO48" i="11"/>
  <c r="BVP48" i="11"/>
  <c r="BVQ48" i="11"/>
  <c r="BVR48" i="11"/>
  <c r="BVS48" i="11"/>
  <c r="BVT48" i="11"/>
  <c r="BVU48" i="11"/>
  <c r="BVV48" i="11"/>
  <c r="BVW48" i="11"/>
  <c r="BVX48" i="11"/>
  <c r="BVY48" i="11"/>
  <c r="BVZ48" i="11"/>
  <c r="BWA48" i="11"/>
  <c r="BWB48" i="11"/>
  <c r="BWC48" i="11"/>
  <c r="BWD48" i="11"/>
  <c r="BWE48" i="11"/>
  <c r="BWF48" i="11"/>
  <c r="BWG48" i="11"/>
  <c r="BWH48" i="11"/>
  <c r="BWI48" i="11"/>
  <c r="BWJ48" i="11"/>
  <c r="BWK48" i="11"/>
  <c r="BWL48" i="11"/>
  <c r="BWM48" i="11"/>
  <c r="BWN48" i="11"/>
  <c r="BWO48" i="11"/>
  <c r="BWP48" i="11"/>
  <c r="BWQ48" i="11"/>
  <c r="BWR48" i="11"/>
  <c r="BWS48" i="11"/>
  <c r="BWT48" i="11"/>
  <c r="BWU48" i="11"/>
  <c r="BWV48" i="11"/>
  <c r="BWW48" i="11"/>
  <c r="BWX48" i="11"/>
  <c r="BWY48" i="11"/>
  <c r="BWZ48" i="11"/>
  <c r="BXA48" i="11"/>
  <c r="BXB48" i="11"/>
  <c r="BXC48" i="11"/>
  <c r="BXD48" i="11"/>
  <c r="BXE48" i="11"/>
  <c r="BXF48" i="11"/>
  <c r="BXG48" i="11"/>
  <c r="BXH48" i="11"/>
  <c r="BXI48" i="11"/>
  <c r="BXJ48" i="11"/>
  <c r="BXK48" i="11"/>
  <c r="BXL48" i="11"/>
  <c r="BXM48" i="11"/>
  <c r="BXN48" i="11"/>
  <c r="BXO48" i="11"/>
  <c r="BXP48" i="11"/>
  <c r="BXQ48" i="11"/>
  <c r="BXR48" i="11"/>
  <c r="BXS48" i="11"/>
  <c r="BXT48" i="11"/>
  <c r="BXU48" i="11"/>
  <c r="BXV48" i="11"/>
  <c r="BXW48" i="11"/>
  <c r="BXX48" i="11"/>
  <c r="BXY48" i="11"/>
  <c r="BXZ48" i="11"/>
  <c r="BYA48" i="11"/>
  <c r="BYB48" i="11"/>
  <c r="BYC48" i="11"/>
  <c r="BYD48" i="11"/>
  <c r="BYE48" i="11"/>
  <c r="BYF48" i="11"/>
  <c r="BYG48" i="11"/>
  <c r="BYH48" i="11"/>
  <c r="BYI48" i="11"/>
  <c r="BYJ48" i="11"/>
  <c r="BYK48" i="11"/>
  <c r="BYL48" i="11"/>
  <c r="BYM48" i="11"/>
  <c r="BYN48" i="11"/>
  <c r="BYO48" i="11"/>
  <c r="BYP48" i="11"/>
  <c r="BYQ48" i="11"/>
  <c r="BYR48" i="11"/>
  <c r="BYS48" i="11"/>
  <c r="BYT48" i="11"/>
  <c r="BYU48" i="11"/>
  <c r="BYV48" i="11"/>
  <c r="BYW48" i="11"/>
  <c r="BYX48" i="11"/>
  <c r="BYY48" i="11"/>
  <c r="BYZ48" i="11"/>
  <c r="BZA48" i="11"/>
  <c r="BZB48" i="11"/>
  <c r="BZC48" i="11"/>
  <c r="BZD48" i="11"/>
  <c r="BZE48" i="11"/>
  <c r="BZF48" i="11"/>
  <c r="BZG48" i="11"/>
  <c r="BZH48" i="11"/>
  <c r="BZI48" i="11"/>
  <c r="BZJ48" i="11"/>
  <c r="BZK48" i="11"/>
  <c r="BZL48" i="11"/>
  <c r="BZM48" i="11"/>
  <c r="BZN48" i="11"/>
  <c r="BZO48" i="11"/>
  <c r="BZP48" i="11"/>
  <c r="BZQ48" i="11"/>
  <c r="BZR48" i="11"/>
  <c r="BZS48" i="11"/>
  <c r="BZT48" i="11"/>
  <c r="BZU48" i="11"/>
  <c r="BZV48" i="11"/>
  <c r="BZW48" i="11"/>
  <c r="BZX48" i="11"/>
  <c r="BZY48" i="11"/>
  <c r="BZZ48" i="11"/>
  <c r="CAA48" i="11"/>
  <c r="CAB48" i="11"/>
  <c r="CAC48" i="11"/>
  <c r="CAD48" i="11"/>
  <c r="CAE48" i="11"/>
  <c r="CAF48" i="11"/>
  <c r="CAG48" i="11"/>
  <c r="CAH48" i="11"/>
  <c r="CAI48" i="11"/>
  <c r="CAJ48" i="11"/>
  <c r="CAK48" i="11"/>
  <c r="CAL48" i="11"/>
  <c r="CAM48" i="11"/>
  <c r="CAN48" i="11"/>
  <c r="CAO48" i="11"/>
  <c r="CAP48" i="11"/>
  <c r="CAQ48" i="11"/>
  <c r="CAR48" i="11"/>
  <c r="CAS48" i="11"/>
  <c r="CAT48" i="11"/>
  <c r="CAU48" i="11"/>
  <c r="CAV48" i="11"/>
  <c r="CAW48" i="11"/>
  <c r="CAX48" i="11"/>
  <c r="CAY48" i="11"/>
  <c r="CAZ48" i="11"/>
  <c r="CBA48" i="11"/>
  <c r="CBB48" i="11"/>
  <c r="CBC48" i="11"/>
  <c r="CBD48" i="11"/>
  <c r="CBE48" i="11"/>
  <c r="CBF48" i="11"/>
  <c r="CBG48" i="11"/>
  <c r="CBH48" i="11"/>
  <c r="CBI48" i="11"/>
  <c r="CBJ48" i="11"/>
  <c r="CBK48" i="11"/>
  <c r="CBL48" i="11"/>
  <c r="CBM48" i="11"/>
  <c r="CBN48" i="11"/>
  <c r="CBO48" i="11"/>
  <c r="CBP48" i="11"/>
  <c r="CBQ48" i="11"/>
  <c r="CBR48" i="11"/>
  <c r="CBS48" i="11"/>
  <c r="CBT48" i="11"/>
  <c r="CBU48" i="11"/>
  <c r="CBV48" i="11"/>
  <c r="CBW48" i="11"/>
  <c r="CBX48" i="11"/>
  <c r="CBY48" i="11"/>
  <c r="CBZ48" i="11"/>
  <c r="CCA48" i="11"/>
  <c r="CCB48" i="11"/>
  <c r="CCC48" i="11"/>
  <c r="CCD48" i="11"/>
  <c r="CCE48" i="11"/>
  <c r="CCF48" i="11"/>
  <c r="CCG48" i="11"/>
  <c r="CCH48" i="11"/>
  <c r="CCI48" i="11"/>
  <c r="CCJ48" i="11"/>
  <c r="CCK48" i="11"/>
  <c r="CCL48" i="11"/>
  <c r="CCM48" i="11"/>
  <c r="CCN48" i="11"/>
  <c r="CCO48" i="11"/>
  <c r="CCP48" i="11"/>
  <c r="CCQ48" i="11"/>
  <c r="CCR48" i="11"/>
  <c r="CCS48" i="11"/>
  <c r="CCT48" i="11"/>
  <c r="CCU48" i="11"/>
  <c r="CCV48" i="11"/>
  <c r="CCW48" i="11"/>
  <c r="CCX48" i="11"/>
  <c r="CCY48" i="11"/>
  <c r="CCZ48" i="11"/>
  <c r="CDA48" i="11"/>
  <c r="CDB48" i="11"/>
  <c r="CDC48" i="11"/>
  <c r="CDD48" i="11"/>
  <c r="CDE48" i="11"/>
  <c r="CDF48" i="11"/>
  <c r="CDG48" i="11"/>
  <c r="CDH48" i="11"/>
  <c r="CDI48" i="11"/>
  <c r="CDJ48" i="11"/>
  <c r="CDK48" i="11"/>
  <c r="CDL48" i="11"/>
  <c r="CDM48" i="11"/>
  <c r="CDN48" i="11"/>
  <c r="CDO48" i="11"/>
  <c r="CDP48" i="11"/>
  <c r="CDQ48" i="11"/>
  <c r="CDR48" i="11"/>
  <c r="CDS48" i="11"/>
  <c r="CDT48" i="11"/>
  <c r="CDU48" i="11"/>
  <c r="CDV48" i="11"/>
  <c r="CDW48" i="11"/>
  <c r="CDX48" i="11"/>
  <c r="CDY48" i="11"/>
  <c r="CDZ48" i="11"/>
  <c r="CEA48" i="11"/>
  <c r="CEB48" i="11"/>
  <c r="CEC48" i="11"/>
  <c r="CED48" i="11"/>
  <c r="CEE48" i="11"/>
  <c r="CEF48" i="11"/>
  <c r="CEG48" i="11"/>
  <c r="CEH48" i="11"/>
  <c r="CEI48" i="11"/>
  <c r="CEJ48" i="11"/>
  <c r="CEK48" i="11"/>
  <c r="CEL48" i="11"/>
  <c r="CEM48" i="11"/>
  <c r="CEN48" i="11"/>
  <c r="CEO48" i="11"/>
  <c r="CEP48" i="11"/>
  <c r="CEQ48" i="11"/>
  <c r="CER48" i="11"/>
  <c r="CES48" i="11"/>
  <c r="CET48" i="11"/>
  <c r="CEU48" i="11"/>
  <c r="CEV48" i="11"/>
  <c r="CEW48" i="11"/>
  <c r="CEX48" i="11"/>
  <c r="CEY48" i="11"/>
  <c r="CEZ48" i="11"/>
  <c r="CFA48" i="11"/>
  <c r="CFB48" i="11"/>
  <c r="CFC48" i="11"/>
  <c r="CFD48" i="11"/>
  <c r="CFE48" i="11"/>
  <c r="CFF48" i="11"/>
  <c r="CFG48" i="11"/>
  <c r="CFH48" i="11"/>
  <c r="CFI48" i="11"/>
  <c r="CFJ48" i="11"/>
  <c r="CFK48" i="11"/>
  <c r="CFL48" i="11"/>
  <c r="CFM48" i="11"/>
  <c r="CFN48" i="11"/>
  <c r="CFO48" i="11"/>
  <c r="CFP48" i="11"/>
  <c r="CFQ48" i="11"/>
  <c r="CFR48" i="11"/>
  <c r="CFS48" i="11"/>
  <c r="CFT48" i="11"/>
  <c r="CFU48" i="11"/>
  <c r="CFV48" i="11"/>
  <c r="CFW48" i="11"/>
  <c r="CFX48" i="11"/>
  <c r="CFY48" i="11"/>
  <c r="CFZ48" i="11"/>
  <c r="CGA48" i="11"/>
  <c r="CGB48" i="11"/>
  <c r="CGC48" i="11"/>
  <c r="CGD48" i="11"/>
  <c r="CGE48" i="11"/>
  <c r="CGF48" i="11"/>
  <c r="CGG48" i="11"/>
  <c r="CGH48" i="11"/>
  <c r="CGI48" i="11"/>
  <c r="CGJ48" i="11"/>
  <c r="CGK48" i="11"/>
  <c r="CGL48" i="11"/>
  <c r="CGM48" i="11"/>
  <c r="CGN48" i="11"/>
  <c r="CGO48" i="11"/>
  <c r="CGP48" i="11"/>
  <c r="CGQ48" i="11"/>
  <c r="CGR48" i="11"/>
  <c r="CGS48" i="11"/>
  <c r="CGT48" i="11"/>
  <c r="CGU48" i="11"/>
  <c r="CGV48" i="11"/>
  <c r="CGW48" i="11"/>
  <c r="CGX48" i="11"/>
  <c r="CGY48" i="11"/>
  <c r="CGZ48" i="11"/>
  <c r="CHA48" i="11"/>
  <c r="CHB48" i="11"/>
  <c r="CHC48" i="11"/>
  <c r="CHD48" i="11"/>
  <c r="CHE48" i="11"/>
  <c r="CHF48" i="11"/>
  <c r="CHG48" i="11"/>
  <c r="CHH48" i="11"/>
  <c r="CHI48" i="11"/>
  <c r="CHJ48" i="11"/>
  <c r="CHK48" i="11"/>
  <c r="CHL48" i="11"/>
  <c r="CHM48" i="11"/>
  <c r="CHN48" i="11"/>
  <c r="CHO48" i="11"/>
  <c r="CHP48" i="11"/>
  <c r="CHQ48" i="11"/>
  <c r="CHR48" i="11"/>
  <c r="CHS48" i="11"/>
  <c r="CHT48" i="11"/>
  <c r="CHU48" i="11"/>
  <c r="CHV48" i="11"/>
  <c r="CHW48" i="11"/>
  <c r="CHX48" i="11"/>
  <c r="CHY48" i="11"/>
  <c r="CHZ48" i="11"/>
  <c r="CIA48" i="11"/>
  <c r="CIB48" i="11"/>
  <c r="CIC48" i="11"/>
  <c r="CID48" i="11"/>
  <c r="CIE48" i="11"/>
  <c r="CIF48" i="11"/>
  <c r="CIG48" i="11"/>
  <c r="CIH48" i="11"/>
  <c r="CII48" i="11"/>
  <c r="CIJ48" i="11"/>
  <c r="CIK48" i="11"/>
  <c r="CIL48" i="11"/>
  <c r="CIM48" i="11"/>
  <c r="CIN48" i="11"/>
  <c r="CIO48" i="11"/>
  <c r="CIP48" i="11"/>
  <c r="CIQ48" i="11"/>
  <c r="CIR48" i="11"/>
  <c r="CIS48" i="11"/>
  <c r="CIT48" i="11"/>
  <c r="CIU48" i="11"/>
  <c r="CIV48" i="11"/>
  <c r="CIW48" i="11"/>
  <c r="CIX48" i="11"/>
  <c r="CIY48" i="11"/>
  <c r="CIZ48" i="11"/>
  <c r="CJA48" i="11"/>
  <c r="CJB48" i="11"/>
  <c r="CJC48" i="11"/>
  <c r="CJD48" i="11"/>
  <c r="CJE48" i="11"/>
  <c r="CJF48" i="11"/>
  <c r="CJG48" i="11"/>
  <c r="CJH48" i="11"/>
  <c r="CJI48" i="11"/>
  <c r="CJJ48" i="11"/>
  <c r="CJK48" i="11"/>
  <c r="CJL48" i="11"/>
  <c r="CJM48" i="11"/>
  <c r="CJN48" i="11"/>
  <c r="CJO48" i="11"/>
  <c r="CJP48" i="11"/>
  <c r="CJQ48" i="11"/>
  <c r="CJR48" i="11"/>
  <c r="CJS48" i="11"/>
  <c r="CJT48" i="11"/>
  <c r="CJU48" i="11"/>
  <c r="CJV48" i="11"/>
  <c r="CJW48" i="11"/>
  <c r="CJX48" i="11"/>
  <c r="CJY48" i="11"/>
  <c r="CJZ48" i="11"/>
  <c r="CKA48" i="11"/>
  <c r="CKB48" i="11"/>
  <c r="CKC48" i="11"/>
  <c r="CKD48" i="11"/>
  <c r="CKE48" i="11"/>
  <c r="CKF48" i="11"/>
  <c r="CKG48" i="11"/>
  <c r="CKH48" i="11"/>
  <c r="CKI48" i="11"/>
  <c r="CKJ48" i="11"/>
  <c r="CKK48" i="11"/>
  <c r="CKL48" i="11"/>
  <c r="CKM48" i="11"/>
  <c r="CKN48" i="11"/>
  <c r="CKO48" i="11"/>
  <c r="CKP48" i="11"/>
  <c r="CKQ48" i="11"/>
  <c r="CKR48" i="11"/>
  <c r="CKS48" i="11"/>
  <c r="CKT48" i="11"/>
  <c r="CKU48" i="11"/>
  <c r="CKV48" i="11"/>
  <c r="CKW48" i="11"/>
  <c r="CKX48" i="11"/>
  <c r="CKY48" i="11"/>
  <c r="CKZ48" i="11"/>
  <c r="CLA48" i="11"/>
  <c r="CLB48" i="11"/>
  <c r="CLC48" i="11"/>
  <c r="CLD48" i="11"/>
  <c r="CLE48" i="11"/>
  <c r="CLF48" i="11"/>
  <c r="CLG48" i="11"/>
  <c r="CLH48" i="11"/>
  <c r="CLI48" i="11"/>
  <c r="CLJ48" i="11"/>
  <c r="CLK48" i="11"/>
  <c r="CLL48" i="11"/>
  <c r="CLM48" i="11"/>
  <c r="CLN48" i="11"/>
  <c r="CLO48" i="11"/>
  <c r="CLP48" i="11"/>
  <c r="CLQ48" i="11"/>
  <c r="CLR48" i="11"/>
  <c r="CLS48" i="11"/>
  <c r="CLT48" i="11"/>
  <c r="CLU48" i="11"/>
  <c r="CLV48" i="11"/>
  <c r="CLW48" i="11"/>
  <c r="CLX48" i="11"/>
  <c r="CLY48" i="11"/>
  <c r="CLZ48" i="11"/>
  <c r="CMA48" i="11"/>
  <c r="CMB48" i="11"/>
  <c r="CMC48" i="11"/>
  <c r="CMD48" i="11"/>
  <c r="CME48" i="11"/>
  <c r="CMF48" i="11"/>
  <c r="CMG48" i="11"/>
  <c r="CMH48" i="11"/>
  <c r="CMI48" i="11"/>
  <c r="CMJ48" i="11"/>
  <c r="CMK48" i="11"/>
  <c r="CML48" i="11"/>
  <c r="CMM48" i="11"/>
  <c r="CMN48" i="11"/>
  <c r="CMO48" i="11"/>
  <c r="CMP48" i="11"/>
  <c r="CMQ48" i="11"/>
  <c r="CMR48" i="11"/>
  <c r="CMS48" i="11"/>
  <c r="CMT48" i="11"/>
  <c r="CMU48" i="11"/>
  <c r="CMV48" i="11"/>
  <c r="CMW48" i="11"/>
  <c r="CMX48" i="11"/>
  <c r="CMY48" i="11"/>
  <c r="CMZ48" i="11"/>
  <c r="CNA48" i="11"/>
  <c r="CNB48" i="11"/>
  <c r="CNC48" i="11"/>
  <c r="CND48" i="11"/>
  <c r="CNE48" i="11"/>
  <c r="CNF48" i="11"/>
  <c r="CNG48" i="11"/>
  <c r="CNH48" i="11"/>
  <c r="CNI48" i="11"/>
  <c r="CNJ48" i="11"/>
  <c r="CNK48" i="11"/>
  <c r="CNL48" i="11"/>
  <c r="CNM48" i="11"/>
  <c r="CNN48" i="11"/>
  <c r="CNO48" i="11"/>
  <c r="CNP48" i="11"/>
  <c r="CNQ48" i="11"/>
  <c r="CNR48" i="11"/>
  <c r="CNS48" i="11"/>
  <c r="CNT48" i="11"/>
  <c r="CNU48" i="11"/>
  <c r="CNV48" i="11"/>
  <c r="CNW48" i="11"/>
  <c r="CNX48" i="11"/>
  <c r="CNY48" i="11"/>
  <c r="CNZ48" i="11"/>
  <c r="COA48" i="11"/>
  <c r="COB48" i="11"/>
  <c r="COC48" i="11"/>
  <c r="COD48" i="11"/>
  <c r="COE48" i="11"/>
  <c r="COF48" i="11"/>
  <c r="COG48" i="11"/>
  <c r="COH48" i="11"/>
  <c r="COI48" i="11"/>
  <c r="COJ48" i="11"/>
  <c r="COK48" i="11"/>
  <c r="COL48" i="11"/>
  <c r="COM48" i="11"/>
  <c r="CON48" i="11"/>
  <c r="COO48" i="11"/>
  <c r="COP48" i="11"/>
  <c r="COQ48" i="11"/>
  <c r="COR48" i="11"/>
  <c r="COS48" i="11"/>
  <c r="COT48" i="11"/>
  <c r="COU48" i="11"/>
  <c r="COV48" i="11"/>
  <c r="COW48" i="11"/>
  <c r="COX48" i="11"/>
  <c r="COY48" i="11"/>
  <c r="COZ48" i="11"/>
  <c r="CPA48" i="11"/>
  <c r="CPB48" i="11"/>
  <c r="CPC48" i="11"/>
  <c r="CPD48" i="11"/>
  <c r="CPE48" i="11"/>
  <c r="CPF48" i="11"/>
  <c r="CPG48" i="11"/>
  <c r="CPH48" i="11"/>
  <c r="CPI48" i="11"/>
  <c r="CPJ48" i="11"/>
  <c r="CPK48" i="11"/>
  <c r="CPL48" i="11"/>
  <c r="CPM48" i="11"/>
  <c r="CPN48" i="11"/>
  <c r="CPO48" i="11"/>
  <c r="CPP48" i="11"/>
  <c r="CPQ48" i="11"/>
  <c r="CPR48" i="11"/>
  <c r="CPS48" i="11"/>
  <c r="CPT48" i="11"/>
  <c r="CPU48" i="11"/>
  <c r="CPV48" i="11"/>
  <c r="CPW48" i="11"/>
  <c r="CPX48" i="11"/>
  <c r="CPY48" i="11"/>
  <c r="CPZ48" i="11"/>
  <c r="CQA48" i="11"/>
  <c r="CQB48" i="11"/>
  <c r="CQC48" i="11"/>
  <c r="CQD48" i="11"/>
  <c r="CQE48" i="11"/>
  <c r="CQF48" i="11"/>
  <c r="CQG48" i="11"/>
  <c r="CQH48" i="11"/>
  <c r="CQI48" i="11"/>
  <c r="CQJ48" i="11"/>
  <c r="CQK48" i="11"/>
  <c r="CQL48" i="11"/>
  <c r="CQM48" i="11"/>
  <c r="CQN48" i="11"/>
  <c r="CQO48" i="11"/>
  <c r="CQP48" i="11"/>
  <c r="CQQ48" i="11"/>
  <c r="CQR48" i="11"/>
  <c r="CQS48" i="11"/>
  <c r="CQT48" i="11"/>
  <c r="CQU48" i="11"/>
  <c r="CQV48" i="11"/>
  <c r="CQW48" i="11"/>
  <c r="CQX48" i="11"/>
  <c r="CQY48" i="11"/>
  <c r="CQZ48" i="11"/>
  <c r="CRA48" i="11"/>
  <c r="CRB48" i="11"/>
  <c r="CRC48" i="11"/>
  <c r="CRD48" i="11"/>
  <c r="CRE48" i="11"/>
  <c r="CRF48" i="11"/>
  <c r="CRG48" i="11"/>
  <c r="CRH48" i="11"/>
  <c r="CRI48" i="11"/>
  <c r="CRJ48" i="11"/>
  <c r="CRK48" i="11"/>
  <c r="CRL48" i="11"/>
  <c r="CRM48" i="11"/>
  <c r="CRN48" i="11"/>
  <c r="CRO48" i="11"/>
  <c r="CRP48" i="11"/>
  <c r="CRQ48" i="11"/>
  <c r="CRR48" i="11"/>
  <c r="CRS48" i="11"/>
  <c r="CRT48" i="11"/>
  <c r="CRU48" i="11"/>
  <c r="CRV48" i="11"/>
  <c r="CRW48" i="11"/>
  <c r="CRX48" i="11"/>
  <c r="CRY48" i="11"/>
  <c r="CRZ48" i="11"/>
  <c r="CSA48" i="11"/>
  <c r="CSB48" i="11"/>
  <c r="CSC48" i="11"/>
  <c r="CSD48" i="11"/>
  <c r="CSE48" i="11"/>
  <c r="CSF48" i="11"/>
  <c r="CSG48" i="11"/>
  <c r="CSH48" i="11"/>
  <c r="CSI48" i="11"/>
  <c r="CSJ48" i="11"/>
  <c r="CSK48" i="11"/>
  <c r="CSL48" i="11"/>
  <c r="CSM48" i="11"/>
  <c r="CSN48" i="11"/>
  <c r="CSO48" i="11"/>
  <c r="CSP48" i="11"/>
  <c r="CSQ48" i="11"/>
  <c r="CSR48" i="11"/>
  <c r="CSS48" i="11"/>
  <c r="CST48" i="11"/>
  <c r="CSU48" i="11"/>
  <c r="CSV48" i="11"/>
  <c r="CSW48" i="11"/>
  <c r="CSX48" i="11"/>
  <c r="CSY48" i="11"/>
  <c r="CSZ48" i="11"/>
  <c r="CTA48" i="11"/>
  <c r="CTB48" i="11"/>
  <c r="CTC48" i="11"/>
  <c r="CTD48" i="11"/>
  <c r="CTE48" i="11"/>
  <c r="CTF48" i="11"/>
  <c r="CTG48" i="11"/>
  <c r="CTH48" i="11"/>
  <c r="CTI48" i="11"/>
  <c r="CTJ48" i="11"/>
  <c r="CTK48" i="11"/>
  <c r="CTL48" i="11"/>
  <c r="CTM48" i="11"/>
  <c r="CTN48" i="11"/>
  <c r="CTO48" i="11"/>
  <c r="CTP48" i="11"/>
  <c r="CTQ48" i="11"/>
  <c r="CTR48" i="11"/>
  <c r="CTS48" i="11"/>
  <c r="CTT48" i="11"/>
  <c r="CTU48" i="11"/>
  <c r="CTV48" i="11"/>
  <c r="CTW48" i="11"/>
  <c r="CTX48" i="11"/>
  <c r="CTY48" i="11"/>
  <c r="CTZ48" i="11"/>
  <c r="CUA48" i="11"/>
  <c r="CUB48" i="11"/>
  <c r="CUC48" i="11"/>
  <c r="CUD48" i="11"/>
  <c r="CUE48" i="11"/>
  <c r="CUF48" i="11"/>
  <c r="CUG48" i="11"/>
  <c r="CUH48" i="11"/>
  <c r="CUI48" i="11"/>
  <c r="CUJ48" i="11"/>
  <c r="CUK48" i="11"/>
  <c r="CUL48" i="11"/>
  <c r="CUM48" i="11"/>
  <c r="CUN48" i="11"/>
  <c r="CUO48" i="11"/>
  <c r="CUP48" i="11"/>
  <c r="CUQ48" i="11"/>
  <c r="CUR48" i="11"/>
  <c r="CUS48" i="11"/>
  <c r="CUT48" i="11"/>
  <c r="CUU48" i="11"/>
  <c r="CUV48" i="11"/>
  <c r="CUW48" i="11"/>
  <c r="CUX48" i="11"/>
  <c r="CUY48" i="11"/>
  <c r="CUZ48" i="11"/>
  <c r="CVA48" i="11"/>
  <c r="CVB48" i="11"/>
  <c r="CVC48" i="11"/>
  <c r="CVD48" i="11"/>
  <c r="CVE48" i="11"/>
  <c r="CVF48" i="11"/>
  <c r="CVG48" i="11"/>
  <c r="CVH48" i="11"/>
  <c r="CVI48" i="11"/>
  <c r="CVJ48" i="11"/>
  <c r="CVK48" i="11"/>
  <c r="CVL48" i="11"/>
  <c r="CVM48" i="11"/>
  <c r="CVN48" i="11"/>
  <c r="CVO48" i="11"/>
  <c r="CVP48" i="11"/>
  <c r="CVQ48" i="11"/>
  <c r="CVR48" i="11"/>
  <c r="CVS48" i="11"/>
  <c r="CVT48" i="11"/>
  <c r="CVU48" i="11"/>
  <c r="CVV48" i="11"/>
  <c r="CVW48" i="11"/>
  <c r="CVX48" i="11"/>
  <c r="CVY48" i="11"/>
  <c r="CVZ48" i="11"/>
  <c r="CWA48" i="11"/>
  <c r="CWB48" i="11"/>
  <c r="CWC48" i="11"/>
  <c r="CWD48" i="11"/>
  <c r="CWE48" i="11"/>
  <c r="CWF48" i="11"/>
  <c r="CWG48" i="11"/>
  <c r="CWH48" i="11"/>
  <c r="CWI48" i="11"/>
  <c r="CWJ48" i="11"/>
  <c r="CWK48" i="11"/>
  <c r="CWL48" i="11"/>
  <c r="CWM48" i="11"/>
  <c r="CWN48" i="11"/>
  <c r="CWO48" i="11"/>
  <c r="CWP48" i="11"/>
  <c r="CWQ48" i="11"/>
  <c r="CWR48" i="11"/>
  <c r="CWS48" i="11"/>
  <c r="CWT48" i="11"/>
  <c r="CWU48" i="11"/>
  <c r="CWV48" i="11"/>
  <c r="CWW48" i="11"/>
  <c r="CWX48" i="11"/>
  <c r="CWY48" i="11"/>
  <c r="CWZ48" i="11"/>
  <c r="CXA48" i="11"/>
  <c r="CXB48" i="11"/>
  <c r="CXC48" i="11"/>
  <c r="CXD48" i="11"/>
  <c r="CXE48" i="11"/>
  <c r="CXF48" i="11"/>
  <c r="CXG48" i="11"/>
  <c r="CXH48" i="11"/>
  <c r="CXI48" i="11"/>
  <c r="CXJ48" i="11"/>
  <c r="CXK48" i="11"/>
  <c r="CXL48" i="11"/>
  <c r="CXM48" i="11"/>
  <c r="CXN48" i="11"/>
  <c r="CXO48" i="11"/>
  <c r="CXP48" i="11"/>
  <c r="CXQ48" i="11"/>
  <c r="CXR48" i="11"/>
  <c r="CXS48" i="11"/>
  <c r="CXT48" i="11"/>
  <c r="CXU48" i="11"/>
  <c r="CXV48" i="11"/>
  <c r="CXW48" i="11"/>
  <c r="CXX48" i="11"/>
  <c r="CXY48" i="11"/>
  <c r="CXZ48" i="11"/>
  <c r="CYA48" i="11"/>
  <c r="CYB48" i="11"/>
  <c r="CYC48" i="11"/>
  <c r="CYD48" i="11"/>
  <c r="CYE48" i="11"/>
  <c r="CYF48" i="11"/>
  <c r="CYG48" i="11"/>
  <c r="CYH48" i="11"/>
  <c r="CYI48" i="11"/>
  <c r="CYJ48" i="11"/>
  <c r="CYK48" i="11"/>
  <c r="CYL48" i="11"/>
  <c r="CYM48" i="11"/>
  <c r="CYN48" i="11"/>
  <c r="CYO48" i="11"/>
  <c r="CYP48" i="11"/>
  <c r="CYQ48" i="11"/>
  <c r="CYR48" i="11"/>
  <c r="CYS48" i="11"/>
  <c r="CYT48" i="11"/>
  <c r="CYU48" i="11"/>
  <c r="CYV48" i="11"/>
  <c r="CYW48" i="11"/>
  <c r="CYX48" i="11"/>
  <c r="CYY48" i="11"/>
  <c r="CYZ48" i="11"/>
  <c r="CZA48" i="11"/>
  <c r="CZB48" i="11"/>
  <c r="CZC48" i="11"/>
  <c r="CZD48" i="11"/>
  <c r="CZE48" i="11"/>
  <c r="CZF48" i="11"/>
  <c r="CZG48" i="11"/>
  <c r="CZH48" i="11"/>
  <c r="CZI48" i="11"/>
  <c r="CZJ48" i="11"/>
  <c r="CZK48" i="11"/>
  <c r="CZL48" i="11"/>
  <c r="CZM48" i="11"/>
  <c r="CZN48" i="11"/>
  <c r="CZO48" i="11"/>
  <c r="CZP48" i="11"/>
  <c r="CZQ48" i="11"/>
  <c r="CZR48" i="11"/>
  <c r="CZS48" i="11"/>
  <c r="CZT48" i="11"/>
  <c r="CZU48" i="11"/>
  <c r="CZV48" i="11"/>
  <c r="CZW48" i="11"/>
  <c r="CZX48" i="11"/>
  <c r="CZY48" i="11"/>
  <c r="CZZ48" i="11"/>
  <c r="DAA48" i="11"/>
  <c r="DAB48" i="11"/>
  <c r="DAC48" i="11"/>
  <c r="DAD48" i="11"/>
  <c r="DAE48" i="11"/>
  <c r="DAF48" i="11"/>
  <c r="DAG48" i="11"/>
  <c r="DAH48" i="11"/>
  <c r="DAI48" i="11"/>
  <c r="DAJ48" i="11"/>
  <c r="DAK48" i="11"/>
  <c r="DAL48" i="11"/>
  <c r="DAM48" i="11"/>
  <c r="DAN48" i="11"/>
  <c r="DAO48" i="11"/>
  <c r="DAP48" i="11"/>
  <c r="DAQ48" i="11"/>
  <c r="DAR48" i="11"/>
  <c r="DAS48" i="11"/>
  <c r="DAT48" i="11"/>
  <c r="DAU48" i="11"/>
  <c r="DAV48" i="11"/>
  <c r="DAW48" i="11"/>
  <c r="DAX48" i="11"/>
  <c r="DAY48" i="11"/>
  <c r="DAZ48" i="11"/>
  <c r="DBA48" i="11"/>
  <c r="DBB48" i="11"/>
  <c r="DBC48" i="11"/>
  <c r="DBD48" i="11"/>
  <c r="DBE48" i="11"/>
  <c r="DBF48" i="11"/>
  <c r="DBG48" i="11"/>
  <c r="DBH48" i="11"/>
  <c r="DBI48" i="11"/>
  <c r="DBJ48" i="11"/>
  <c r="DBK48" i="11"/>
  <c r="DBL48" i="11"/>
  <c r="DBM48" i="11"/>
  <c r="DBN48" i="11"/>
  <c r="DBO48" i="11"/>
  <c r="DBP48" i="11"/>
  <c r="DBQ48" i="11"/>
  <c r="DBR48" i="11"/>
  <c r="DBS48" i="11"/>
  <c r="DBT48" i="11"/>
  <c r="DBU48" i="11"/>
  <c r="DBV48" i="11"/>
  <c r="DBW48" i="11"/>
  <c r="DBX48" i="11"/>
  <c r="DBY48" i="11"/>
  <c r="DBZ48" i="11"/>
  <c r="DCA48" i="11"/>
  <c r="DCB48" i="11"/>
  <c r="DCC48" i="11"/>
  <c r="DCD48" i="11"/>
  <c r="DCE48" i="11"/>
  <c r="DCF48" i="11"/>
  <c r="DCG48" i="11"/>
  <c r="DCH48" i="11"/>
  <c r="DCI48" i="11"/>
  <c r="DCJ48" i="11"/>
  <c r="DCK48" i="11"/>
  <c r="DCL48" i="11"/>
  <c r="DCM48" i="11"/>
  <c r="DCN48" i="11"/>
  <c r="DCO48" i="11"/>
  <c r="DCP48" i="11"/>
  <c r="DCQ48" i="11"/>
  <c r="DCR48" i="11"/>
  <c r="DCS48" i="11"/>
  <c r="DCT48" i="11"/>
  <c r="DCU48" i="11"/>
  <c r="DCV48" i="11"/>
  <c r="DCW48" i="11"/>
  <c r="DCX48" i="11"/>
  <c r="DCY48" i="11"/>
  <c r="DCZ48" i="11"/>
  <c r="DDA48" i="11"/>
  <c r="DDB48" i="11"/>
  <c r="DDC48" i="11"/>
  <c r="DDD48" i="11"/>
  <c r="DDE48" i="11"/>
  <c r="DDF48" i="11"/>
  <c r="DDG48" i="11"/>
  <c r="DDH48" i="11"/>
  <c r="DDI48" i="11"/>
  <c r="DDJ48" i="11"/>
  <c r="DDK48" i="11"/>
  <c r="DDL48" i="11"/>
  <c r="DDM48" i="11"/>
  <c r="DDN48" i="11"/>
  <c r="DDO48" i="11"/>
  <c r="DDP48" i="11"/>
  <c r="DDQ48" i="11"/>
  <c r="DDR48" i="11"/>
  <c r="DDS48" i="11"/>
  <c r="DDT48" i="11"/>
  <c r="DDU48" i="11"/>
  <c r="DDV48" i="11"/>
  <c r="DDW48" i="11"/>
  <c r="DDX48" i="11"/>
  <c r="DDY48" i="11"/>
  <c r="DDZ48" i="11"/>
  <c r="DEA48" i="11"/>
  <c r="DEB48" i="11"/>
  <c r="DEC48" i="11"/>
  <c r="DED48" i="11"/>
  <c r="DEE48" i="11"/>
  <c r="DEF48" i="11"/>
  <c r="DEG48" i="11"/>
  <c r="DEH48" i="11"/>
  <c r="DEI48" i="11"/>
  <c r="DEJ48" i="11"/>
  <c r="DEK48" i="11"/>
  <c r="DEL48" i="11"/>
  <c r="DEM48" i="11"/>
  <c r="DEN48" i="11"/>
  <c r="DEO48" i="11"/>
  <c r="DEP48" i="11"/>
  <c r="DEQ48" i="11"/>
  <c r="DER48" i="11"/>
  <c r="DES48" i="11"/>
  <c r="DET48" i="11"/>
  <c r="DEU48" i="11"/>
  <c r="DEV48" i="11"/>
  <c r="DEW48" i="11"/>
  <c r="DEX48" i="11"/>
  <c r="DEY48" i="11"/>
  <c r="DEZ48" i="11"/>
  <c r="DFA48" i="11"/>
  <c r="DFB48" i="11"/>
  <c r="DFC48" i="11"/>
  <c r="DFD48" i="11"/>
  <c r="DFE48" i="11"/>
  <c r="DFF48" i="11"/>
  <c r="DFG48" i="11"/>
  <c r="DFH48" i="11"/>
  <c r="DFI48" i="11"/>
  <c r="DFJ48" i="11"/>
  <c r="DFK48" i="11"/>
  <c r="DFL48" i="11"/>
  <c r="DFM48" i="11"/>
  <c r="DFN48" i="11"/>
  <c r="DFO48" i="11"/>
  <c r="DFP48" i="11"/>
  <c r="DFQ48" i="11"/>
  <c r="DFR48" i="11"/>
  <c r="DFS48" i="11"/>
  <c r="DFT48" i="11"/>
  <c r="DFU48" i="11"/>
  <c r="DFV48" i="11"/>
  <c r="DFW48" i="11"/>
  <c r="DFX48" i="11"/>
  <c r="DFY48" i="11"/>
  <c r="DFZ48" i="11"/>
  <c r="DGA48" i="11"/>
  <c r="DGB48" i="11"/>
  <c r="DGC48" i="11"/>
  <c r="DGD48" i="11"/>
  <c r="DGE48" i="11"/>
  <c r="DGF48" i="11"/>
  <c r="DGG48" i="11"/>
  <c r="DGH48" i="11"/>
  <c r="DGI48" i="11"/>
  <c r="DGJ48" i="11"/>
  <c r="DGK48" i="11"/>
  <c r="DGL48" i="11"/>
  <c r="DGM48" i="11"/>
  <c r="DGN48" i="11"/>
  <c r="DGO48" i="11"/>
  <c r="DGP48" i="11"/>
  <c r="DGQ48" i="11"/>
  <c r="DGR48" i="11"/>
  <c r="DGS48" i="11"/>
  <c r="DGT48" i="11"/>
  <c r="DGU48" i="11"/>
  <c r="DGV48" i="11"/>
  <c r="DGW48" i="11"/>
  <c r="DGX48" i="11"/>
  <c r="DGY48" i="11"/>
  <c r="DGZ48" i="11"/>
  <c r="DHA48" i="11"/>
  <c r="DHB48" i="11"/>
  <c r="DHC48" i="11"/>
  <c r="DHD48" i="11"/>
  <c r="DHE48" i="11"/>
  <c r="DHF48" i="11"/>
  <c r="DHG48" i="11"/>
  <c r="DHH48" i="11"/>
  <c r="DHI48" i="11"/>
  <c r="DHJ48" i="11"/>
  <c r="DHK48" i="11"/>
  <c r="DHL48" i="11"/>
  <c r="DHM48" i="11"/>
  <c r="DHN48" i="11"/>
  <c r="DHO48" i="11"/>
  <c r="DHP48" i="11"/>
  <c r="DHQ48" i="11"/>
  <c r="DHR48" i="11"/>
  <c r="DHS48" i="11"/>
  <c r="DHT48" i="11"/>
  <c r="DHU48" i="11"/>
  <c r="DHV48" i="11"/>
  <c r="DHW48" i="11"/>
  <c r="DHX48" i="11"/>
  <c r="DHY48" i="11"/>
  <c r="DHZ48" i="11"/>
  <c r="DIA48" i="11"/>
  <c r="DIB48" i="11"/>
  <c r="DIC48" i="11"/>
  <c r="DID48" i="11"/>
  <c r="DIE48" i="11"/>
  <c r="DIF48" i="11"/>
  <c r="DIG48" i="11"/>
  <c r="DIH48" i="11"/>
  <c r="DII48" i="11"/>
  <c r="DIJ48" i="11"/>
  <c r="DIK48" i="11"/>
  <c r="DIL48" i="11"/>
  <c r="DIM48" i="11"/>
  <c r="DIN48" i="11"/>
  <c r="DIO48" i="11"/>
  <c r="DIP48" i="11"/>
  <c r="DIQ48" i="11"/>
  <c r="DIR48" i="11"/>
  <c r="DIS48" i="11"/>
  <c r="DIT48" i="11"/>
  <c r="DIU48" i="11"/>
  <c r="DIV48" i="11"/>
  <c r="DIW48" i="11"/>
  <c r="DIX48" i="11"/>
  <c r="DIY48" i="11"/>
  <c r="DIZ48" i="11"/>
  <c r="DJA48" i="11"/>
  <c r="DJB48" i="11"/>
  <c r="DJC48" i="11"/>
  <c r="DJD48" i="11"/>
  <c r="DJE48" i="11"/>
  <c r="DJF48" i="11"/>
  <c r="DJG48" i="11"/>
  <c r="DJH48" i="11"/>
  <c r="DJI48" i="11"/>
  <c r="DJJ48" i="11"/>
  <c r="DJK48" i="11"/>
  <c r="DJL48" i="11"/>
  <c r="DJM48" i="11"/>
  <c r="DJN48" i="11"/>
  <c r="DJO48" i="11"/>
  <c r="DJP48" i="11"/>
  <c r="DJQ48" i="11"/>
  <c r="DJR48" i="11"/>
  <c r="DJS48" i="11"/>
  <c r="DJT48" i="11"/>
  <c r="DJU48" i="11"/>
  <c r="DJV48" i="11"/>
  <c r="DJW48" i="11"/>
  <c r="DJX48" i="11"/>
  <c r="DJY48" i="11"/>
  <c r="DJZ48" i="11"/>
  <c r="DKA48" i="11"/>
  <c r="DKB48" i="11"/>
  <c r="DKC48" i="11"/>
  <c r="DKD48" i="11"/>
  <c r="DKE48" i="11"/>
  <c r="DKF48" i="11"/>
  <c r="DKG48" i="11"/>
  <c r="DKH48" i="11"/>
  <c r="DKI48" i="11"/>
  <c r="DKJ48" i="11"/>
  <c r="DKK48" i="11"/>
  <c r="DKL48" i="11"/>
  <c r="DKM48" i="11"/>
  <c r="DKN48" i="11"/>
  <c r="DKO48" i="11"/>
  <c r="DKP48" i="11"/>
  <c r="DKQ48" i="11"/>
  <c r="DKR48" i="11"/>
  <c r="DKS48" i="11"/>
  <c r="DKT48" i="11"/>
  <c r="DKU48" i="11"/>
  <c r="DKV48" i="11"/>
  <c r="DKW48" i="11"/>
  <c r="DKX48" i="11"/>
  <c r="DKY48" i="11"/>
  <c r="DKZ48" i="11"/>
  <c r="DLA48" i="11"/>
  <c r="DLB48" i="11"/>
  <c r="DLC48" i="11"/>
  <c r="DLD48" i="11"/>
  <c r="DLE48" i="11"/>
  <c r="DLF48" i="11"/>
  <c r="DLG48" i="11"/>
  <c r="DLH48" i="11"/>
  <c r="DLI48" i="11"/>
  <c r="DLJ48" i="11"/>
  <c r="DLK48" i="11"/>
  <c r="DLL48" i="11"/>
  <c r="DLM48" i="11"/>
  <c r="DLN48" i="11"/>
  <c r="DLO48" i="11"/>
  <c r="DLP48" i="11"/>
  <c r="DLQ48" i="11"/>
  <c r="DLR48" i="11"/>
  <c r="DLS48" i="11"/>
  <c r="DLT48" i="11"/>
  <c r="DLU48" i="11"/>
  <c r="DLV48" i="11"/>
  <c r="DLW48" i="11"/>
  <c r="DLX48" i="11"/>
  <c r="DLY48" i="11"/>
  <c r="DLZ48" i="11"/>
  <c r="DMA48" i="11"/>
  <c r="DMB48" i="11"/>
  <c r="DMC48" i="11"/>
  <c r="DMD48" i="11"/>
  <c r="DME48" i="11"/>
  <c r="DMF48" i="11"/>
  <c r="DMG48" i="11"/>
  <c r="DMH48" i="11"/>
  <c r="DMI48" i="11"/>
  <c r="DMJ48" i="11"/>
  <c r="DMK48" i="11"/>
  <c r="DML48" i="11"/>
  <c r="DMM48" i="11"/>
  <c r="DMN48" i="11"/>
  <c r="DMO48" i="11"/>
  <c r="DMP48" i="11"/>
  <c r="DMQ48" i="11"/>
  <c r="DMR48" i="11"/>
  <c r="DMS48" i="11"/>
  <c r="DMT48" i="11"/>
  <c r="DMU48" i="11"/>
  <c r="DMV48" i="11"/>
  <c r="DMW48" i="11"/>
  <c r="DMX48" i="11"/>
  <c r="DMY48" i="11"/>
  <c r="DMZ48" i="11"/>
  <c r="DNA48" i="11"/>
  <c r="DNB48" i="11"/>
  <c r="DNC48" i="11"/>
  <c r="DND48" i="11"/>
  <c r="DNE48" i="11"/>
  <c r="DNF48" i="11"/>
  <c r="DNG48" i="11"/>
  <c r="DNH48" i="11"/>
  <c r="DNI48" i="11"/>
  <c r="DNJ48" i="11"/>
  <c r="DNK48" i="11"/>
  <c r="DNL48" i="11"/>
  <c r="DNM48" i="11"/>
  <c r="DNN48" i="11"/>
  <c r="DNO48" i="11"/>
  <c r="DNP48" i="11"/>
  <c r="DNQ48" i="11"/>
  <c r="DNR48" i="11"/>
  <c r="DNS48" i="11"/>
  <c r="DNT48" i="11"/>
  <c r="DNU48" i="11"/>
  <c r="DNV48" i="11"/>
  <c r="DNW48" i="11"/>
  <c r="DNX48" i="11"/>
  <c r="DNY48" i="11"/>
  <c r="DNZ48" i="11"/>
  <c r="DOA48" i="11"/>
  <c r="DOB48" i="11"/>
  <c r="DOC48" i="11"/>
  <c r="DOD48" i="11"/>
  <c r="DOE48" i="11"/>
  <c r="DOF48" i="11"/>
  <c r="DOG48" i="11"/>
  <c r="DOH48" i="11"/>
  <c r="DOI48" i="11"/>
  <c r="DOJ48" i="11"/>
  <c r="DOK48" i="11"/>
  <c r="DOL48" i="11"/>
  <c r="DOM48" i="11"/>
  <c r="DON48" i="11"/>
  <c r="DOO48" i="11"/>
  <c r="DOP48" i="11"/>
  <c r="DOQ48" i="11"/>
  <c r="DOR48" i="11"/>
  <c r="DOS48" i="11"/>
  <c r="DOT48" i="11"/>
  <c r="DOU48" i="11"/>
  <c r="DOV48" i="11"/>
  <c r="DOW48" i="11"/>
  <c r="DOX48" i="11"/>
  <c r="DOY48" i="11"/>
  <c r="DOZ48" i="11"/>
  <c r="DPA48" i="11"/>
  <c r="DPB48" i="11"/>
  <c r="DPC48" i="11"/>
  <c r="DPD48" i="11"/>
  <c r="DPE48" i="11"/>
  <c r="DPF48" i="11"/>
  <c r="DPG48" i="11"/>
  <c r="DPH48" i="11"/>
  <c r="DPI48" i="11"/>
  <c r="DPJ48" i="11"/>
  <c r="DPK48" i="11"/>
  <c r="DPL48" i="11"/>
  <c r="DPM48" i="11"/>
  <c r="DPN48" i="11"/>
  <c r="DPO48" i="11"/>
  <c r="DPP48" i="11"/>
  <c r="DPQ48" i="11"/>
  <c r="DPR48" i="11"/>
  <c r="DPS48" i="11"/>
  <c r="DPT48" i="11"/>
  <c r="DPU48" i="11"/>
  <c r="DPV48" i="11"/>
  <c r="DPW48" i="11"/>
  <c r="DPX48" i="11"/>
  <c r="DPY48" i="11"/>
  <c r="DPZ48" i="11"/>
  <c r="DQA48" i="11"/>
  <c r="DQB48" i="11"/>
  <c r="DQC48" i="11"/>
  <c r="DQD48" i="11"/>
  <c r="DQE48" i="11"/>
  <c r="DQF48" i="11"/>
  <c r="DQG48" i="11"/>
  <c r="DQH48" i="11"/>
  <c r="DQI48" i="11"/>
  <c r="DQJ48" i="11"/>
  <c r="DQK48" i="11"/>
  <c r="DQL48" i="11"/>
  <c r="DQM48" i="11"/>
  <c r="DQN48" i="11"/>
  <c r="DQO48" i="11"/>
  <c r="DQP48" i="11"/>
  <c r="DQQ48" i="11"/>
  <c r="DQR48" i="11"/>
  <c r="DQS48" i="11"/>
  <c r="DQT48" i="11"/>
  <c r="DQU48" i="11"/>
  <c r="DQV48" i="11"/>
  <c r="DQW48" i="11"/>
  <c r="DQX48" i="11"/>
  <c r="DQY48" i="11"/>
  <c r="DQZ48" i="11"/>
  <c r="DRA48" i="11"/>
  <c r="DRB48" i="11"/>
  <c r="DRC48" i="11"/>
  <c r="DRD48" i="11"/>
  <c r="DRE48" i="11"/>
  <c r="DRF48" i="11"/>
  <c r="DRG48" i="11"/>
  <c r="DRH48" i="11"/>
  <c r="DRI48" i="11"/>
  <c r="DRJ48" i="11"/>
  <c r="DRK48" i="11"/>
  <c r="DRL48" i="11"/>
  <c r="DRM48" i="11"/>
  <c r="DRN48" i="11"/>
  <c r="DRO48" i="11"/>
  <c r="DRP48" i="11"/>
  <c r="DRQ48" i="11"/>
  <c r="DRR48" i="11"/>
  <c r="DRS48" i="11"/>
  <c r="DRT48" i="11"/>
  <c r="DRU48" i="11"/>
  <c r="DRV48" i="11"/>
  <c r="DRW48" i="11"/>
  <c r="DRX48" i="11"/>
  <c r="DRY48" i="11"/>
  <c r="DRZ48" i="11"/>
  <c r="DSA48" i="11"/>
  <c r="DSB48" i="11"/>
  <c r="DSC48" i="11"/>
  <c r="DSD48" i="11"/>
  <c r="DSE48" i="11"/>
  <c r="DSF48" i="11"/>
  <c r="DSG48" i="11"/>
  <c r="DSH48" i="11"/>
  <c r="DSI48" i="11"/>
  <c r="DSJ48" i="11"/>
  <c r="DSK48" i="11"/>
  <c r="DSL48" i="11"/>
  <c r="DSM48" i="11"/>
  <c r="DSN48" i="11"/>
  <c r="DSO48" i="11"/>
  <c r="DSP48" i="11"/>
  <c r="DSQ48" i="11"/>
  <c r="DSR48" i="11"/>
  <c r="DSS48" i="11"/>
  <c r="DST48" i="11"/>
  <c r="DSU48" i="11"/>
  <c r="DSV48" i="11"/>
  <c r="DSW48" i="11"/>
  <c r="DSX48" i="11"/>
  <c r="DSY48" i="11"/>
  <c r="DSZ48" i="11"/>
  <c r="DTA48" i="11"/>
  <c r="DTB48" i="11"/>
  <c r="DTC48" i="11"/>
  <c r="DTD48" i="11"/>
  <c r="DTE48" i="11"/>
  <c r="DTF48" i="11"/>
  <c r="DTG48" i="11"/>
  <c r="DTH48" i="11"/>
  <c r="DTI48" i="11"/>
  <c r="DTJ48" i="11"/>
  <c r="DTK48" i="11"/>
  <c r="DTL48" i="11"/>
  <c r="DTM48" i="11"/>
  <c r="DTN48" i="11"/>
  <c r="DTO48" i="11"/>
  <c r="DTP48" i="11"/>
  <c r="DTQ48" i="11"/>
  <c r="DTR48" i="11"/>
  <c r="DTS48" i="11"/>
  <c r="DTT48" i="11"/>
  <c r="DTU48" i="11"/>
  <c r="DTV48" i="11"/>
  <c r="DTW48" i="11"/>
  <c r="DTX48" i="11"/>
  <c r="DTY48" i="11"/>
  <c r="DTZ48" i="11"/>
  <c r="DUA48" i="11"/>
  <c r="DUB48" i="11"/>
  <c r="DUC48" i="11"/>
  <c r="DUD48" i="11"/>
  <c r="DUE48" i="11"/>
  <c r="DUF48" i="11"/>
  <c r="DUG48" i="11"/>
  <c r="DUH48" i="11"/>
  <c r="DUI48" i="11"/>
  <c r="DUJ48" i="11"/>
  <c r="DUK48" i="11"/>
  <c r="DUL48" i="11"/>
  <c r="DUM48" i="11"/>
  <c r="DUN48" i="11"/>
  <c r="DUO48" i="11"/>
  <c r="DUP48" i="11"/>
  <c r="DUQ48" i="11"/>
  <c r="DUR48" i="11"/>
  <c r="DUS48" i="11"/>
  <c r="DUT48" i="11"/>
  <c r="DUU48" i="11"/>
  <c r="DUV48" i="11"/>
  <c r="DUW48" i="11"/>
  <c r="DUX48" i="11"/>
  <c r="DUY48" i="11"/>
  <c r="DUZ48" i="11"/>
  <c r="DVA48" i="11"/>
  <c r="DVB48" i="11"/>
  <c r="DVC48" i="11"/>
  <c r="DVD48" i="11"/>
  <c r="DVE48" i="11"/>
  <c r="DVF48" i="11"/>
  <c r="DVG48" i="11"/>
  <c r="DVH48" i="11"/>
  <c r="DVI48" i="11"/>
  <c r="DVJ48" i="11"/>
  <c r="DVK48" i="11"/>
  <c r="DVL48" i="11"/>
  <c r="DVM48" i="11"/>
  <c r="DVN48" i="11"/>
  <c r="DVO48" i="11"/>
  <c r="DVP48" i="11"/>
  <c r="DVQ48" i="11"/>
  <c r="DVR48" i="11"/>
  <c r="DVS48" i="11"/>
  <c r="DVT48" i="11"/>
  <c r="DVU48" i="11"/>
  <c r="DVV48" i="11"/>
  <c r="DVW48" i="11"/>
  <c r="DVX48" i="11"/>
  <c r="DVY48" i="11"/>
  <c r="DVZ48" i="11"/>
  <c r="DWA48" i="11"/>
  <c r="DWB48" i="11"/>
  <c r="DWC48" i="11"/>
  <c r="DWD48" i="11"/>
  <c r="DWE48" i="11"/>
  <c r="DWF48" i="11"/>
  <c r="DWG48" i="11"/>
  <c r="DWH48" i="11"/>
  <c r="DWI48" i="11"/>
  <c r="DWJ48" i="11"/>
  <c r="DWK48" i="11"/>
  <c r="DWL48" i="11"/>
  <c r="DWM48" i="11"/>
  <c r="DWN48" i="11"/>
  <c r="DWO48" i="11"/>
  <c r="DWP48" i="11"/>
  <c r="DWQ48" i="11"/>
  <c r="DWR48" i="11"/>
  <c r="DWS48" i="11"/>
  <c r="DWT48" i="11"/>
  <c r="DWU48" i="11"/>
  <c r="DWV48" i="11"/>
  <c r="DWW48" i="11"/>
  <c r="DWX48" i="11"/>
  <c r="DWY48" i="11"/>
  <c r="DWZ48" i="11"/>
  <c r="DXA48" i="11"/>
  <c r="DXB48" i="11"/>
  <c r="DXC48" i="11"/>
  <c r="DXD48" i="11"/>
  <c r="DXE48" i="11"/>
  <c r="DXF48" i="11"/>
  <c r="DXG48" i="11"/>
  <c r="DXH48" i="11"/>
  <c r="DXI48" i="11"/>
  <c r="DXJ48" i="11"/>
  <c r="DXK48" i="11"/>
  <c r="DXL48" i="11"/>
  <c r="DXM48" i="11"/>
  <c r="DXN48" i="11"/>
  <c r="DXO48" i="11"/>
  <c r="DXP48" i="11"/>
  <c r="DXQ48" i="11"/>
  <c r="DXR48" i="11"/>
  <c r="DXS48" i="11"/>
  <c r="DXT48" i="11"/>
  <c r="DXU48" i="11"/>
  <c r="DXV48" i="11"/>
  <c r="DXW48" i="11"/>
  <c r="DXX48" i="11"/>
  <c r="DXY48" i="11"/>
  <c r="DXZ48" i="11"/>
  <c r="DYA48" i="11"/>
  <c r="DYB48" i="11"/>
  <c r="DYC48" i="11"/>
  <c r="DYD48" i="11"/>
  <c r="DYE48" i="11"/>
  <c r="DYF48" i="11"/>
  <c r="DYG48" i="11"/>
  <c r="DYH48" i="11"/>
  <c r="DYI48" i="11"/>
  <c r="DYJ48" i="11"/>
  <c r="DYK48" i="11"/>
  <c r="DYL48" i="11"/>
  <c r="DYM48" i="11"/>
  <c r="DYN48" i="11"/>
  <c r="DYO48" i="11"/>
  <c r="DYP48" i="11"/>
  <c r="DYQ48" i="11"/>
  <c r="DYR48" i="11"/>
  <c r="DYS48" i="11"/>
  <c r="DYT48" i="11"/>
  <c r="DYU48" i="11"/>
  <c r="DYV48" i="11"/>
  <c r="DYW48" i="11"/>
  <c r="DYX48" i="11"/>
  <c r="DYY48" i="11"/>
  <c r="DYZ48" i="11"/>
  <c r="DZA48" i="11"/>
  <c r="DZB48" i="11"/>
  <c r="DZC48" i="11"/>
  <c r="DZD48" i="11"/>
  <c r="DZE48" i="11"/>
  <c r="DZF48" i="11"/>
  <c r="DZG48" i="11"/>
  <c r="DZH48" i="11"/>
  <c r="DZI48" i="11"/>
  <c r="DZJ48" i="11"/>
  <c r="DZK48" i="11"/>
  <c r="DZL48" i="11"/>
  <c r="DZM48" i="11"/>
  <c r="DZN48" i="11"/>
  <c r="DZO48" i="11"/>
  <c r="DZP48" i="11"/>
  <c r="DZQ48" i="11"/>
  <c r="DZR48" i="11"/>
  <c r="DZS48" i="11"/>
  <c r="DZT48" i="11"/>
  <c r="DZU48" i="11"/>
  <c r="DZV48" i="11"/>
  <c r="DZW48" i="11"/>
  <c r="DZX48" i="11"/>
  <c r="DZY48" i="11"/>
  <c r="DZZ48" i="11"/>
  <c r="EAA48" i="11"/>
  <c r="EAB48" i="11"/>
  <c r="EAC48" i="11"/>
  <c r="EAD48" i="11"/>
  <c r="EAE48" i="11"/>
  <c r="EAF48" i="11"/>
  <c r="EAG48" i="11"/>
  <c r="EAH48" i="11"/>
  <c r="EAI48" i="11"/>
  <c r="EAJ48" i="11"/>
  <c r="EAK48" i="11"/>
  <c r="EAL48" i="11"/>
  <c r="EAM48" i="11"/>
  <c r="EAN48" i="11"/>
  <c r="EAO48" i="11"/>
  <c r="EAP48" i="11"/>
  <c r="EAQ48" i="11"/>
  <c r="EAR48" i="11"/>
  <c r="EAS48" i="11"/>
  <c r="EAT48" i="11"/>
  <c r="EAU48" i="11"/>
  <c r="EAV48" i="11"/>
  <c r="EAW48" i="11"/>
  <c r="EAX48" i="11"/>
  <c r="EAY48" i="11"/>
  <c r="EAZ48" i="11"/>
  <c r="EBA48" i="11"/>
  <c r="EBB48" i="11"/>
  <c r="EBC48" i="11"/>
  <c r="EBD48" i="11"/>
  <c r="EBE48" i="11"/>
  <c r="EBF48" i="11"/>
  <c r="EBG48" i="11"/>
  <c r="EBH48" i="11"/>
  <c r="EBI48" i="11"/>
  <c r="EBJ48" i="11"/>
  <c r="EBK48" i="11"/>
  <c r="EBL48" i="11"/>
  <c r="EBM48" i="11"/>
  <c r="EBN48" i="11"/>
  <c r="EBO48" i="11"/>
  <c r="EBP48" i="11"/>
  <c r="EBQ48" i="11"/>
  <c r="EBR48" i="11"/>
  <c r="EBS48" i="11"/>
  <c r="EBT48" i="11"/>
  <c r="EBU48" i="11"/>
  <c r="EBV48" i="11"/>
  <c r="EBW48" i="11"/>
  <c r="EBX48" i="11"/>
  <c r="EBY48" i="11"/>
  <c r="EBZ48" i="11"/>
  <c r="ECA48" i="11"/>
  <c r="ECB48" i="11"/>
  <c r="ECC48" i="11"/>
  <c r="ECD48" i="11"/>
  <c r="ECE48" i="11"/>
  <c r="ECF48" i="11"/>
  <c r="ECG48" i="11"/>
  <c r="ECH48" i="11"/>
  <c r="ECI48" i="11"/>
  <c r="ECJ48" i="11"/>
  <c r="ECK48" i="11"/>
  <c r="ECL48" i="11"/>
  <c r="ECM48" i="11"/>
  <c r="ECN48" i="11"/>
  <c r="ECO48" i="11"/>
  <c r="ECP48" i="11"/>
  <c r="ECQ48" i="11"/>
  <c r="ECR48" i="11"/>
  <c r="ECS48" i="11"/>
  <c r="ECT48" i="11"/>
  <c r="ECU48" i="11"/>
  <c r="ECV48" i="11"/>
  <c r="ECW48" i="11"/>
  <c r="ECX48" i="11"/>
  <c r="ECY48" i="11"/>
  <c r="ECZ48" i="11"/>
  <c r="EDA48" i="11"/>
  <c r="EDB48" i="11"/>
  <c r="EDC48" i="11"/>
  <c r="EDD48" i="11"/>
  <c r="EDE48" i="11"/>
  <c r="EDF48" i="11"/>
  <c r="EDG48" i="11"/>
  <c r="EDH48" i="11"/>
  <c r="EDI48" i="11"/>
  <c r="EDJ48" i="11"/>
  <c r="EDK48" i="11"/>
  <c r="EDL48" i="11"/>
  <c r="EDM48" i="11"/>
  <c r="EDN48" i="11"/>
  <c r="EDO48" i="11"/>
  <c r="EDP48" i="11"/>
  <c r="EDQ48" i="11"/>
  <c r="EDR48" i="11"/>
  <c r="EDS48" i="11"/>
  <c r="EDT48" i="11"/>
  <c r="EDU48" i="11"/>
  <c r="EDV48" i="11"/>
  <c r="EDW48" i="11"/>
  <c r="EDX48" i="11"/>
  <c r="EDY48" i="11"/>
  <c r="EDZ48" i="11"/>
  <c r="EEA48" i="11"/>
  <c r="EEB48" i="11"/>
  <c r="EEC48" i="11"/>
  <c r="EED48" i="11"/>
  <c r="EEE48" i="11"/>
  <c r="EEF48" i="11"/>
  <c r="EEG48" i="11"/>
  <c r="EEH48" i="11"/>
  <c r="EEI48" i="11"/>
  <c r="EEJ48" i="11"/>
  <c r="EEK48" i="11"/>
  <c r="EEL48" i="11"/>
  <c r="EEM48" i="11"/>
  <c r="EEN48" i="11"/>
  <c r="EEO48" i="11"/>
  <c r="EEP48" i="11"/>
  <c r="EEQ48" i="11"/>
  <c r="EER48" i="11"/>
  <c r="EES48" i="11"/>
  <c r="EET48" i="11"/>
  <c r="EEU48" i="11"/>
  <c r="EEV48" i="11"/>
  <c r="EEW48" i="11"/>
  <c r="EEX48" i="11"/>
  <c r="EEY48" i="11"/>
  <c r="EEZ48" i="11"/>
  <c r="EFA48" i="11"/>
  <c r="EFB48" i="11"/>
  <c r="EFC48" i="11"/>
  <c r="EFD48" i="11"/>
  <c r="EFE48" i="11"/>
  <c r="EFF48" i="11"/>
  <c r="EFG48" i="11"/>
  <c r="EFH48" i="11"/>
  <c r="EFI48" i="11"/>
  <c r="EFJ48" i="11"/>
  <c r="EFK48" i="11"/>
  <c r="EFL48" i="11"/>
  <c r="EFM48" i="11"/>
  <c r="EFN48" i="11"/>
  <c r="EFO48" i="11"/>
  <c r="EFP48" i="11"/>
  <c r="EFQ48" i="11"/>
  <c r="EFR48" i="11"/>
  <c r="EFS48" i="11"/>
  <c r="EFT48" i="11"/>
  <c r="EFU48" i="11"/>
  <c r="EFV48" i="11"/>
  <c r="EFW48" i="11"/>
  <c r="EFX48" i="11"/>
  <c r="EFY48" i="11"/>
  <c r="EFZ48" i="11"/>
  <c r="EGA48" i="11"/>
  <c r="EGB48" i="11"/>
  <c r="EGC48" i="11"/>
  <c r="EGD48" i="11"/>
  <c r="EGE48" i="11"/>
  <c r="EGF48" i="11"/>
  <c r="EGG48" i="11"/>
  <c r="EGH48" i="11"/>
  <c r="EGI48" i="11"/>
  <c r="EGJ48" i="11"/>
  <c r="EGK48" i="11"/>
  <c r="EGL48" i="11"/>
  <c r="EGM48" i="11"/>
  <c r="EGN48" i="11"/>
  <c r="EGO48" i="11"/>
  <c r="EGP48" i="11"/>
  <c r="EGQ48" i="11"/>
  <c r="EGR48" i="11"/>
  <c r="EGS48" i="11"/>
  <c r="EGT48" i="11"/>
  <c r="EGU48" i="11"/>
  <c r="EGV48" i="11"/>
  <c r="EGW48" i="11"/>
  <c r="EGX48" i="11"/>
  <c r="EGY48" i="11"/>
  <c r="EGZ48" i="11"/>
  <c r="EHA48" i="11"/>
  <c r="EHB48" i="11"/>
  <c r="EHC48" i="11"/>
  <c r="EHD48" i="11"/>
  <c r="EHE48" i="11"/>
  <c r="EHF48" i="11"/>
  <c r="EHG48" i="11"/>
  <c r="EHH48" i="11"/>
  <c r="EHI48" i="11"/>
  <c r="EHJ48" i="11"/>
  <c r="EHK48" i="11"/>
  <c r="EHL48" i="11"/>
  <c r="EHM48" i="11"/>
  <c r="EHN48" i="11"/>
  <c r="EHO48" i="11"/>
  <c r="EHP48" i="11"/>
  <c r="EHQ48" i="11"/>
  <c r="EHR48" i="11"/>
  <c r="EHS48" i="11"/>
  <c r="EHT48" i="11"/>
  <c r="EHU48" i="11"/>
  <c r="EHV48" i="11"/>
  <c r="EHW48" i="11"/>
  <c r="EHX48" i="11"/>
  <c r="EHY48" i="11"/>
  <c r="EHZ48" i="11"/>
  <c r="EIA48" i="11"/>
  <c r="EIB48" i="11"/>
  <c r="EIC48" i="11"/>
  <c r="EID48" i="11"/>
  <c r="EIE48" i="11"/>
  <c r="EIF48" i="11"/>
  <c r="EIG48" i="11"/>
  <c r="EIH48" i="11"/>
  <c r="EII48" i="11"/>
  <c r="EIJ48" i="11"/>
  <c r="EIK48" i="11"/>
  <c r="EIL48" i="11"/>
  <c r="EIM48" i="11"/>
  <c r="EIN48" i="11"/>
  <c r="EIO48" i="11"/>
  <c r="EIP48" i="11"/>
  <c r="EIQ48" i="11"/>
  <c r="EIR48" i="11"/>
  <c r="EIS48" i="11"/>
  <c r="EIT48" i="11"/>
  <c r="EIU48" i="11"/>
  <c r="EIV48" i="11"/>
  <c r="EIW48" i="11"/>
  <c r="EIX48" i="11"/>
  <c r="EIY48" i="11"/>
  <c r="EIZ48" i="11"/>
  <c r="EJA48" i="11"/>
  <c r="EJB48" i="11"/>
  <c r="EJC48" i="11"/>
  <c r="EJD48" i="11"/>
  <c r="EJE48" i="11"/>
  <c r="EJF48" i="11"/>
  <c r="EJG48" i="11"/>
  <c r="EJH48" i="11"/>
  <c r="EJI48" i="11"/>
  <c r="EJJ48" i="11"/>
  <c r="EJK48" i="11"/>
  <c r="EJL48" i="11"/>
  <c r="EJM48" i="11"/>
  <c r="EJN48" i="11"/>
  <c r="EJO48" i="11"/>
  <c r="EJP48" i="11"/>
  <c r="EJQ48" i="11"/>
  <c r="EJR48" i="11"/>
  <c r="EJS48" i="11"/>
  <c r="EJT48" i="11"/>
  <c r="EJU48" i="11"/>
  <c r="EJV48" i="11"/>
  <c r="EJW48" i="11"/>
  <c r="EJX48" i="11"/>
  <c r="EJY48" i="11"/>
  <c r="EJZ48" i="11"/>
  <c r="EKA48" i="11"/>
  <c r="EKB48" i="11"/>
  <c r="EKC48" i="11"/>
  <c r="EKD48" i="11"/>
  <c r="EKE48" i="11"/>
  <c r="EKF48" i="11"/>
  <c r="EKG48" i="11"/>
  <c r="EKH48" i="11"/>
  <c r="EKI48" i="11"/>
  <c r="EKJ48" i="11"/>
  <c r="EKK48" i="11"/>
  <c r="EKL48" i="11"/>
  <c r="EKM48" i="11"/>
  <c r="EKN48" i="11"/>
  <c r="EKO48" i="11"/>
  <c r="EKP48" i="11"/>
  <c r="EKQ48" i="11"/>
  <c r="EKR48" i="11"/>
  <c r="EKS48" i="11"/>
  <c r="EKT48" i="11"/>
  <c r="EKU48" i="11"/>
  <c r="EKV48" i="11"/>
  <c r="EKW48" i="11"/>
  <c r="EKX48" i="11"/>
  <c r="EKY48" i="11"/>
  <c r="EKZ48" i="11"/>
  <c r="ELA48" i="11"/>
  <c r="ELB48" i="11"/>
  <c r="ELC48" i="11"/>
  <c r="ELD48" i="11"/>
  <c r="ELE48" i="11"/>
  <c r="ELF48" i="11"/>
  <c r="ELG48" i="11"/>
  <c r="ELH48" i="11"/>
  <c r="ELI48" i="11"/>
  <c r="ELJ48" i="11"/>
  <c r="ELK48" i="11"/>
  <c r="ELL48" i="11"/>
  <c r="ELM48" i="11"/>
  <c r="ELN48" i="11"/>
  <c r="ELO48" i="11"/>
  <c r="ELP48" i="11"/>
  <c r="ELQ48" i="11"/>
  <c r="ELR48" i="11"/>
  <c r="ELS48" i="11"/>
  <c r="ELT48" i="11"/>
  <c r="ELU48" i="11"/>
  <c r="ELV48" i="11"/>
  <c r="ELW48" i="11"/>
  <c r="ELX48" i="11"/>
  <c r="ELY48" i="11"/>
  <c r="ELZ48" i="11"/>
  <c r="EMA48" i="11"/>
  <c r="EMB48" i="11"/>
  <c r="EMC48" i="11"/>
  <c r="EMD48" i="11"/>
  <c r="EME48" i="11"/>
  <c r="EMF48" i="11"/>
  <c r="EMG48" i="11"/>
  <c r="EMH48" i="11"/>
  <c r="EMI48" i="11"/>
  <c r="EMJ48" i="11"/>
  <c r="EMK48" i="11"/>
  <c r="EML48" i="11"/>
  <c r="EMM48" i="11"/>
  <c r="EMN48" i="11"/>
  <c r="EMO48" i="11"/>
  <c r="EMP48" i="11"/>
  <c r="EMQ48" i="11"/>
  <c r="EMR48" i="11"/>
  <c r="EMS48" i="11"/>
  <c r="EMT48" i="11"/>
  <c r="EMU48" i="11"/>
  <c r="EMV48" i="11"/>
  <c r="EMW48" i="11"/>
  <c r="EMX48" i="11"/>
  <c r="EMY48" i="11"/>
  <c r="EMZ48" i="11"/>
  <c r="ENA48" i="11"/>
  <c r="ENB48" i="11"/>
  <c r="ENC48" i="11"/>
  <c r="END48" i="11"/>
  <c r="ENE48" i="11"/>
  <c r="ENF48" i="11"/>
  <c r="ENG48" i="11"/>
  <c r="ENH48" i="11"/>
  <c r="ENI48" i="11"/>
  <c r="ENJ48" i="11"/>
  <c r="ENK48" i="11"/>
  <c r="ENL48" i="11"/>
  <c r="ENM48" i="11"/>
  <c r="ENN48" i="11"/>
  <c r="ENO48" i="11"/>
  <c r="ENP48" i="11"/>
  <c r="ENQ48" i="11"/>
  <c r="ENR48" i="11"/>
  <c r="ENS48" i="11"/>
  <c r="ENT48" i="11"/>
  <c r="ENU48" i="11"/>
  <c r="ENV48" i="11"/>
  <c r="ENW48" i="11"/>
  <c r="ENX48" i="11"/>
  <c r="ENY48" i="11"/>
  <c r="ENZ48" i="11"/>
  <c r="EOA48" i="11"/>
  <c r="EOB48" i="11"/>
  <c r="EOC48" i="11"/>
  <c r="EOD48" i="11"/>
  <c r="EOE48" i="11"/>
  <c r="EOF48" i="11"/>
  <c r="EOG48" i="11"/>
  <c r="EOH48" i="11"/>
  <c r="EOI48" i="11"/>
  <c r="EOJ48" i="11"/>
  <c r="EOK48" i="11"/>
  <c r="EOL48" i="11"/>
  <c r="EOM48" i="11"/>
  <c r="EON48" i="11"/>
  <c r="EOO48" i="11"/>
  <c r="EOP48" i="11"/>
  <c r="EOQ48" i="11"/>
  <c r="EOR48" i="11"/>
  <c r="EOS48" i="11"/>
  <c r="EOT48" i="11"/>
  <c r="EOU48" i="11"/>
  <c r="EOV48" i="11"/>
  <c r="EOW48" i="11"/>
  <c r="EOX48" i="11"/>
  <c r="EOY48" i="11"/>
  <c r="EOZ48" i="11"/>
  <c r="EPA48" i="11"/>
  <c r="EPB48" i="11"/>
  <c r="EPC48" i="11"/>
  <c r="EPD48" i="11"/>
  <c r="EPE48" i="11"/>
  <c r="EPF48" i="11"/>
  <c r="EPG48" i="11"/>
  <c r="EPH48" i="11"/>
  <c r="EPI48" i="11"/>
  <c r="EPJ48" i="11"/>
  <c r="EPK48" i="11"/>
  <c r="EPL48" i="11"/>
  <c r="EPM48" i="11"/>
  <c r="EPN48" i="11"/>
  <c r="EPO48" i="11"/>
  <c r="EPP48" i="11"/>
  <c r="EPQ48" i="11"/>
  <c r="EPR48" i="11"/>
  <c r="EPS48" i="11"/>
  <c r="EPT48" i="11"/>
  <c r="EPU48" i="11"/>
  <c r="EPV48" i="11"/>
  <c r="EPW48" i="11"/>
  <c r="EPX48" i="11"/>
  <c r="EPY48" i="11"/>
  <c r="EPZ48" i="11"/>
  <c r="EQA48" i="11"/>
  <c r="EQB48" i="11"/>
  <c r="EQC48" i="11"/>
  <c r="EQD48" i="11"/>
  <c r="EQE48" i="11"/>
  <c r="EQF48" i="11"/>
  <c r="EQG48" i="11"/>
  <c r="EQH48" i="11"/>
  <c r="EQI48" i="11"/>
  <c r="EQJ48" i="11"/>
  <c r="EQK48" i="11"/>
  <c r="EQL48" i="11"/>
  <c r="EQM48" i="11"/>
  <c r="EQN48" i="11"/>
  <c r="EQO48" i="11"/>
  <c r="EQP48" i="11"/>
  <c r="EQQ48" i="11"/>
  <c r="EQR48" i="11"/>
  <c r="EQS48" i="11"/>
  <c r="EQT48" i="11"/>
  <c r="EQU48" i="11"/>
  <c r="EQV48" i="11"/>
  <c r="EQW48" i="11"/>
  <c r="EQX48" i="11"/>
  <c r="EQY48" i="11"/>
  <c r="EQZ48" i="11"/>
  <c r="ERA48" i="11"/>
  <c r="ERB48" i="11"/>
  <c r="ERC48" i="11"/>
  <c r="ERD48" i="11"/>
  <c r="ERE48" i="11"/>
  <c r="ERF48" i="11"/>
  <c r="ERG48" i="11"/>
  <c r="ERH48" i="11"/>
  <c r="ERI48" i="11"/>
  <c r="ERJ48" i="11"/>
  <c r="ERK48" i="11"/>
  <c r="ERL48" i="11"/>
  <c r="ERM48" i="11"/>
  <c r="ERN48" i="11"/>
  <c r="ERO48" i="11"/>
  <c r="ERP48" i="11"/>
  <c r="ERQ48" i="11"/>
  <c r="ERR48" i="11"/>
  <c r="ERS48" i="11"/>
  <c r="ERT48" i="11"/>
  <c r="ERU48" i="11"/>
  <c r="ERV48" i="11"/>
  <c r="ERW48" i="11"/>
  <c r="ERX48" i="11"/>
  <c r="ERY48" i="11"/>
  <c r="ERZ48" i="11"/>
  <c r="ESA48" i="11"/>
  <c r="ESB48" i="11"/>
  <c r="ESC48" i="11"/>
  <c r="ESD48" i="11"/>
  <c r="ESE48" i="11"/>
  <c r="ESF48" i="11"/>
  <c r="ESG48" i="11"/>
  <c r="ESH48" i="11"/>
  <c r="ESI48" i="11"/>
  <c r="ESJ48" i="11"/>
  <c r="ESK48" i="11"/>
  <c r="ESL48" i="11"/>
  <c r="ESM48" i="11"/>
  <c r="ESN48" i="11"/>
  <c r="ESO48" i="11"/>
  <c r="ESP48" i="11"/>
  <c r="ESQ48" i="11"/>
  <c r="ESR48" i="11"/>
  <c r="ESS48" i="11"/>
  <c r="EST48" i="11"/>
  <c r="ESU48" i="11"/>
  <c r="ESV48" i="11"/>
  <c r="ESW48" i="11"/>
  <c r="ESX48" i="11"/>
  <c r="ESY48" i="11"/>
  <c r="ESZ48" i="11"/>
  <c r="ETA48" i="11"/>
  <c r="ETB48" i="11"/>
  <c r="ETC48" i="11"/>
  <c r="ETD48" i="11"/>
  <c r="ETE48" i="11"/>
  <c r="ETF48" i="11"/>
  <c r="ETG48" i="11"/>
  <c r="ETH48" i="11"/>
  <c r="ETI48" i="11"/>
  <c r="ETJ48" i="11"/>
  <c r="ETK48" i="11"/>
  <c r="ETL48" i="11"/>
  <c r="ETM48" i="11"/>
  <c r="ETN48" i="11"/>
  <c r="ETO48" i="11"/>
  <c r="ETP48" i="11"/>
  <c r="ETQ48" i="11"/>
  <c r="ETR48" i="11"/>
  <c r="ETS48" i="11"/>
  <c r="ETT48" i="11"/>
  <c r="ETU48" i="11"/>
  <c r="ETV48" i="11"/>
  <c r="ETW48" i="11"/>
  <c r="ETX48" i="11"/>
  <c r="ETY48" i="11"/>
  <c r="ETZ48" i="11"/>
  <c r="EUA48" i="11"/>
  <c r="EUB48" i="11"/>
  <c r="EUC48" i="11"/>
  <c r="EUD48" i="11"/>
  <c r="EUE48" i="11"/>
  <c r="EUF48" i="11"/>
  <c r="EUG48" i="11"/>
  <c r="EUH48" i="11"/>
  <c r="EUI48" i="11"/>
  <c r="EUJ48" i="11"/>
  <c r="EUK48" i="11"/>
  <c r="EUL48" i="11"/>
  <c r="EUM48" i="11"/>
  <c r="EUN48" i="11"/>
  <c r="EUO48" i="11"/>
  <c r="EUP48" i="11"/>
  <c r="EUQ48" i="11"/>
  <c r="EUR48" i="11"/>
  <c r="EUS48" i="11"/>
  <c r="EUT48" i="11"/>
  <c r="EUU48" i="11"/>
  <c r="EUV48" i="11"/>
  <c r="EUW48" i="11"/>
  <c r="EUX48" i="11"/>
  <c r="EUY48" i="11"/>
  <c r="EUZ48" i="11"/>
  <c r="EVA48" i="11"/>
  <c r="EVB48" i="11"/>
  <c r="EVC48" i="11"/>
  <c r="EVD48" i="11"/>
  <c r="EVE48" i="11"/>
  <c r="EVF48" i="11"/>
  <c r="EVG48" i="11"/>
  <c r="EVH48" i="11"/>
  <c r="EVI48" i="11"/>
  <c r="EVJ48" i="11"/>
  <c r="EVK48" i="11"/>
  <c r="EVL48" i="11"/>
  <c r="EVM48" i="11"/>
  <c r="EVN48" i="11"/>
  <c r="EVO48" i="11"/>
  <c r="EVP48" i="11"/>
  <c r="EVQ48" i="11"/>
  <c r="EVR48" i="11"/>
  <c r="EVS48" i="11"/>
  <c r="EVT48" i="11"/>
  <c r="EVU48" i="11"/>
  <c r="EVV48" i="11"/>
  <c r="EVW48" i="11"/>
  <c r="EVX48" i="11"/>
  <c r="EVY48" i="11"/>
  <c r="EVZ48" i="11"/>
  <c r="EWA48" i="11"/>
  <c r="EWB48" i="11"/>
  <c r="EWC48" i="11"/>
  <c r="EWD48" i="11"/>
  <c r="EWE48" i="11"/>
  <c r="EWF48" i="11"/>
  <c r="EWG48" i="11"/>
  <c r="EWH48" i="11"/>
  <c r="EWI48" i="11"/>
  <c r="EWJ48" i="11"/>
  <c r="EWK48" i="11"/>
  <c r="EWL48" i="11"/>
  <c r="EWM48" i="11"/>
  <c r="EWN48" i="11"/>
  <c r="EWO48" i="11"/>
  <c r="EWP48" i="11"/>
  <c r="EWQ48" i="11"/>
  <c r="EWR48" i="11"/>
  <c r="EWS48" i="11"/>
  <c r="EWT48" i="11"/>
  <c r="EWU48" i="11"/>
  <c r="EWV48" i="11"/>
  <c r="EWW48" i="11"/>
  <c r="EWX48" i="11"/>
  <c r="EWY48" i="11"/>
  <c r="EWZ48" i="11"/>
  <c r="EXA48" i="11"/>
  <c r="EXB48" i="11"/>
  <c r="EXC48" i="11"/>
  <c r="EXD48" i="11"/>
  <c r="EXE48" i="11"/>
  <c r="EXF48" i="11"/>
  <c r="EXG48" i="11"/>
  <c r="EXH48" i="11"/>
  <c r="EXI48" i="11"/>
  <c r="EXJ48" i="11"/>
  <c r="EXK48" i="11"/>
  <c r="EXL48" i="11"/>
  <c r="EXM48" i="11"/>
  <c r="EXN48" i="11"/>
  <c r="EXO48" i="11"/>
  <c r="EXP48" i="11"/>
  <c r="EXQ48" i="11"/>
  <c r="EXR48" i="11"/>
  <c r="EXS48" i="11"/>
  <c r="EXT48" i="11"/>
  <c r="EXU48" i="11"/>
  <c r="EXV48" i="11"/>
  <c r="EXW48" i="11"/>
  <c r="EXX48" i="11"/>
  <c r="EXY48" i="11"/>
  <c r="EXZ48" i="11"/>
  <c r="EYA48" i="11"/>
  <c r="EYB48" i="11"/>
  <c r="EYC48" i="11"/>
  <c r="EYD48" i="11"/>
  <c r="EYE48" i="11"/>
  <c r="EYF48" i="11"/>
  <c r="EYG48" i="11"/>
  <c r="EYH48" i="11"/>
  <c r="EYI48" i="11"/>
  <c r="EYJ48" i="11"/>
  <c r="EYK48" i="11"/>
  <c r="EYL48" i="11"/>
  <c r="EYM48" i="11"/>
  <c r="EYN48" i="11"/>
  <c r="EYO48" i="11"/>
  <c r="EYP48" i="11"/>
  <c r="EYQ48" i="11"/>
  <c r="EYR48" i="11"/>
  <c r="EYS48" i="11"/>
  <c r="EYT48" i="11"/>
  <c r="EYU48" i="11"/>
  <c r="EYV48" i="11"/>
  <c r="EYW48" i="11"/>
  <c r="EYX48" i="11"/>
  <c r="EYY48" i="11"/>
  <c r="EYZ48" i="11"/>
  <c r="EZA48" i="11"/>
  <c r="EZB48" i="11"/>
  <c r="EZC48" i="11"/>
  <c r="EZD48" i="11"/>
  <c r="EZE48" i="11"/>
  <c r="EZF48" i="11"/>
  <c r="EZG48" i="11"/>
  <c r="EZH48" i="11"/>
  <c r="EZI48" i="11"/>
  <c r="EZJ48" i="11"/>
  <c r="EZK48" i="11"/>
  <c r="EZL48" i="11"/>
  <c r="EZM48" i="11"/>
  <c r="EZN48" i="11"/>
  <c r="EZO48" i="11"/>
  <c r="EZP48" i="11"/>
  <c r="EZQ48" i="11"/>
  <c r="EZR48" i="11"/>
  <c r="EZS48" i="11"/>
  <c r="EZT48" i="11"/>
  <c r="EZU48" i="11"/>
  <c r="EZV48" i="11"/>
  <c r="EZW48" i="11"/>
  <c r="EZX48" i="11"/>
  <c r="EZY48" i="11"/>
  <c r="EZZ48" i="11"/>
  <c r="FAA48" i="11"/>
  <c r="FAB48" i="11"/>
  <c r="FAC48" i="11"/>
  <c r="FAD48" i="11"/>
  <c r="FAE48" i="11"/>
  <c r="FAF48" i="11"/>
  <c r="FAG48" i="11"/>
  <c r="FAH48" i="11"/>
  <c r="FAI48" i="11"/>
  <c r="FAJ48" i="11"/>
  <c r="FAK48" i="11"/>
  <c r="FAL48" i="11"/>
  <c r="FAM48" i="11"/>
  <c r="FAN48" i="11"/>
  <c r="FAO48" i="11"/>
  <c r="FAP48" i="11"/>
  <c r="FAQ48" i="11"/>
  <c r="FAR48" i="11"/>
  <c r="FAS48" i="11"/>
  <c r="FAT48" i="11"/>
  <c r="FAU48" i="11"/>
  <c r="FAV48" i="11"/>
  <c r="FAW48" i="11"/>
  <c r="FAX48" i="11"/>
  <c r="FAY48" i="11"/>
  <c r="FAZ48" i="11"/>
  <c r="FBA48" i="11"/>
  <c r="FBB48" i="11"/>
  <c r="FBC48" i="11"/>
  <c r="FBD48" i="11"/>
  <c r="FBE48" i="11"/>
  <c r="FBF48" i="11"/>
  <c r="FBG48" i="11"/>
  <c r="FBH48" i="11"/>
  <c r="FBI48" i="11"/>
  <c r="FBJ48" i="11"/>
  <c r="FBK48" i="11"/>
  <c r="FBL48" i="11"/>
  <c r="FBM48" i="11"/>
  <c r="FBN48" i="11"/>
  <c r="FBO48" i="11"/>
  <c r="FBP48" i="11"/>
  <c r="FBQ48" i="11"/>
  <c r="FBR48" i="11"/>
  <c r="FBS48" i="11"/>
  <c r="FBT48" i="11"/>
  <c r="FBU48" i="11"/>
  <c r="FBV48" i="11"/>
  <c r="FBW48" i="11"/>
  <c r="FBX48" i="11"/>
  <c r="FBY48" i="11"/>
  <c r="FBZ48" i="11"/>
  <c r="FCA48" i="11"/>
  <c r="FCB48" i="11"/>
  <c r="FCC48" i="11"/>
  <c r="FCD48" i="11"/>
  <c r="FCE48" i="11"/>
  <c r="FCF48" i="11"/>
  <c r="FCG48" i="11"/>
  <c r="FCH48" i="11"/>
  <c r="FCI48" i="11"/>
  <c r="FCJ48" i="11"/>
  <c r="FCK48" i="11"/>
  <c r="FCL48" i="11"/>
  <c r="FCM48" i="11"/>
  <c r="FCN48" i="11"/>
  <c r="FCO48" i="11"/>
  <c r="FCP48" i="11"/>
  <c r="FCQ48" i="11"/>
  <c r="FCR48" i="11"/>
  <c r="FCS48" i="11"/>
  <c r="FCT48" i="11"/>
  <c r="FCU48" i="11"/>
  <c r="FCV48" i="11"/>
  <c r="FCW48" i="11"/>
  <c r="FCX48" i="11"/>
  <c r="FCY48" i="11"/>
  <c r="FCZ48" i="11"/>
  <c r="FDA48" i="11"/>
  <c r="FDB48" i="11"/>
  <c r="FDC48" i="11"/>
  <c r="FDD48" i="11"/>
  <c r="FDE48" i="11"/>
  <c r="FDF48" i="11"/>
  <c r="FDG48" i="11"/>
  <c r="FDH48" i="11"/>
  <c r="FDI48" i="11"/>
  <c r="FDJ48" i="11"/>
  <c r="FDK48" i="11"/>
  <c r="FDL48" i="11"/>
  <c r="FDM48" i="11"/>
  <c r="FDN48" i="11"/>
  <c r="FDO48" i="11"/>
  <c r="FDP48" i="11"/>
  <c r="FDQ48" i="11"/>
  <c r="FDR48" i="11"/>
  <c r="FDS48" i="11"/>
  <c r="FDT48" i="11"/>
  <c r="FDU48" i="11"/>
  <c r="FDV48" i="11"/>
  <c r="FDW48" i="11"/>
  <c r="FDX48" i="11"/>
  <c r="FDY48" i="11"/>
  <c r="FDZ48" i="11"/>
  <c r="FEA48" i="11"/>
  <c r="FEB48" i="11"/>
  <c r="FEC48" i="11"/>
  <c r="FED48" i="11"/>
  <c r="FEE48" i="11"/>
  <c r="FEF48" i="11"/>
  <c r="FEG48" i="11"/>
  <c r="FEH48" i="11"/>
  <c r="FEI48" i="11"/>
  <c r="FEJ48" i="11"/>
  <c r="FEK48" i="11"/>
  <c r="FEL48" i="11"/>
  <c r="FEM48" i="11"/>
  <c r="FEN48" i="11"/>
  <c r="FEO48" i="11"/>
  <c r="FEP48" i="11"/>
  <c r="FEQ48" i="11"/>
  <c r="FER48" i="11"/>
  <c r="FES48" i="11"/>
  <c r="FET48" i="11"/>
  <c r="FEU48" i="11"/>
  <c r="FEV48" i="11"/>
  <c r="FEW48" i="11"/>
  <c r="FEX48" i="11"/>
  <c r="FEY48" i="11"/>
  <c r="FEZ48" i="11"/>
  <c r="FFA48" i="11"/>
  <c r="FFB48" i="11"/>
  <c r="FFC48" i="11"/>
  <c r="FFD48" i="11"/>
  <c r="FFE48" i="11"/>
  <c r="FFF48" i="11"/>
  <c r="FFG48" i="11"/>
  <c r="FFH48" i="11"/>
  <c r="FFI48" i="11"/>
  <c r="FFJ48" i="11"/>
  <c r="FFK48" i="11"/>
  <c r="FFL48" i="11"/>
  <c r="FFM48" i="11"/>
  <c r="FFN48" i="11"/>
  <c r="FFO48" i="11"/>
  <c r="FFP48" i="11"/>
  <c r="FFQ48" i="11"/>
  <c r="FFR48" i="11"/>
  <c r="FFS48" i="11"/>
  <c r="FFT48" i="11"/>
  <c r="FFU48" i="11"/>
  <c r="FFV48" i="11"/>
  <c r="FFW48" i="11"/>
  <c r="FFX48" i="11"/>
  <c r="FFY48" i="11"/>
  <c r="FFZ48" i="11"/>
  <c r="FGA48" i="11"/>
  <c r="FGB48" i="11"/>
  <c r="FGC48" i="11"/>
  <c r="FGD48" i="11"/>
  <c r="FGE48" i="11"/>
  <c r="FGF48" i="11"/>
  <c r="FGG48" i="11"/>
  <c r="FGH48" i="11"/>
  <c r="FGI48" i="11"/>
  <c r="FGJ48" i="11"/>
  <c r="FGK48" i="11"/>
  <c r="FGL48" i="11"/>
  <c r="FGM48" i="11"/>
  <c r="FGN48" i="11"/>
  <c r="FGO48" i="11"/>
  <c r="FGP48" i="11"/>
  <c r="FGQ48" i="11"/>
  <c r="FGR48" i="11"/>
  <c r="FGS48" i="11"/>
  <c r="FGT48" i="11"/>
  <c r="FGU48" i="11"/>
  <c r="FGV48" i="11"/>
  <c r="FGW48" i="11"/>
  <c r="FGX48" i="11"/>
  <c r="FGY48" i="11"/>
  <c r="FGZ48" i="11"/>
  <c r="FHA48" i="11"/>
  <c r="FHB48" i="11"/>
  <c r="FHC48" i="11"/>
  <c r="FHD48" i="11"/>
  <c r="FHE48" i="11"/>
  <c r="FHF48" i="11"/>
  <c r="FHG48" i="11"/>
  <c r="FHH48" i="11"/>
  <c r="FHI48" i="11"/>
  <c r="FHJ48" i="11"/>
  <c r="FHK48" i="11"/>
  <c r="FHL48" i="11"/>
  <c r="FHM48" i="11"/>
  <c r="FHN48" i="11"/>
  <c r="FHO48" i="11"/>
  <c r="FHP48" i="11"/>
  <c r="FHQ48" i="11"/>
  <c r="FHR48" i="11"/>
  <c r="FHS48" i="11"/>
  <c r="FHT48" i="11"/>
  <c r="FHU48" i="11"/>
  <c r="FHV48" i="11"/>
  <c r="FHW48" i="11"/>
  <c r="FHX48" i="11"/>
  <c r="FHY48" i="11"/>
  <c r="FHZ48" i="11"/>
  <c r="FIA48" i="11"/>
  <c r="FIB48" i="11"/>
  <c r="FIC48" i="11"/>
  <c r="FID48" i="11"/>
  <c r="FIE48" i="11"/>
  <c r="FIF48" i="11"/>
  <c r="FIG48" i="11"/>
  <c r="FIH48" i="11"/>
  <c r="FII48" i="11"/>
  <c r="FIJ48" i="11"/>
  <c r="FIK48" i="11"/>
  <c r="FIL48" i="11"/>
  <c r="FIM48" i="11"/>
  <c r="FIN48" i="11"/>
  <c r="FIO48" i="11"/>
  <c r="FIP48" i="11"/>
  <c r="FIQ48" i="11"/>
  <c r="FIR48" i="11"/>
  <c r="FIS48" i="11"/>
  <c r="FIT48" i="11"/>
  <c r="FIU48" i="11"/>
  <c r="FIV48" i="11"/>
  <c r="FIW48" i="11"/>
  <c r="FIX48" i="11"/>
  <c r="FIY48" i="11"/>
  <c r="FIZ48" i="11"/>
  <c r="FJA48" i="11"/>
  <c r="FJB48" i="11"/>
  <c r="FJC48" i="11"/>
  <c r="FJD48" i="11"/>
  <c r="FJE48" i="11"/>
  <c r="FJF48" i="11"/>
  <c r="FJG48" i="11"/>
  <c r="FJH48" i="11"/>
  <c r="FJI48" i="11"/>
  <c r="FJJ48" i="11"/>
  <c r="FJK48" i="11"/>
  <c r="FJL48" i="11"/>
  <c r="FJM48" i="11"/>
  <c r="FJN48" i="11"/>
  <c r="FJO48" i="11"/>
  <c r="FJP48" i="11"/>
  <c r="FJQ48" i="11"/>
  <c r="FJR48" i="11"/>
  <c r="FJS48" i="11"/>
  <c r="FJT48" i="11"/>
  <c r="FJU48" i="11"/>
  <c r="FJV48" i="11"/>
  <c r="FJW48" i="11"/>
  <c r="FJX48" i="11"/>
  <c r="FJY48" i="11"/>
  <c r="FJZ48" i="11"/>
  <c r="FKA48" i="11"/>
  <c r="FKB48" i="11"/>
  <c r="FKC48" i="11"/>
  <c r="FKD48" i="11"/>
  <c r="FKE48" i="11"/>
  <c r="FKF48" i="11"/>
  <c r="FKG48" i="11"/>
  <c r="FKH48" i="11"/>
  <c r="FKI48" i="11"/>
  <c r="FKJ48" i="11"/>
  <c r="FKK48" i="11"/>
  <c r="FKL48" i="11"/>
  <c r="FKM48" i="11"/>
  <c r="FKN48" i="11"/>
  <c r="FKO48" i="11"/>
  <c r="FKP48" i="11"/>
  <c r="FKQ48" i="11"/>
  <c r="FKR48" i="11"/>
  <c r="FKS48" i="11"/>
  <c r="FKT48" i="11"/>
  <c r="FKU48" i="11"/>
  <c r="FKV48" i="11"/>
  <c r="FKW48" i="11"/>
  <c r="FKX48" i="11"/>
  <c r="FKY48" i="11"/>
  <c r="FKZ48" i="11"/>
  <c r="FLA48" i="11"/>
  <c r="FLB48" i="11"/>
  <c r="FLC48" i="11"/>
  <c r="FLD48" i="11"/>
  <c r="FLE48" i="11"/>
  <c r="FLF48" i="11"/>
  <c r="FLG48" i="11"/>
  <c r="FLH48" i="11"/>
  <c r="FLI48" i="11"/>
  <c r="FLJ48" i="11"/>
  <c r="FLK48" i="11"/>
  <c r="FLL48" i="11"/>
  <c r="FLM48" i="11"/>
  <c r="FLN48" i="11"/>
  <c r="FLO48" i="11"/>
  <c r="FLP48" i="11"/>
  <c r="FLQ48" i="11"/>
  <c r="FLR48" i="11"/>
  <c r="FLS48" i="11"/>
  <c r="FLT48" i="11"/>
  <c r="FLU48" i="11"/>
  <c r="FLV48" i="11"/>
  <c r="FLW48" i="11"/>
  <c r="FLX48" i="11"/>
  <c r="FLY48" i="11"/>
  <c r="FLZ48" i="11"/>
  <c r="FMA48" i="11"/>
  <c r="FMB48" i="11"/>
  <c r="FMC48" i="11"/>
  <c r="FMD48" i="11"/>
  <c r="FME48" i="11"/>
  <c r="FMF48" i="11"/>
  <c r="FMG48" i="11"/>
  <c r="FMH48" i="11"/>
  <c r="FMI48" i="11"/>
  <c r="FMJ48" i="11"/>
  <c r="FMK48" i="11"/>
  <c r="FML48" i="11"/>
  <c r="FMM48" i="11"/>
  <c r="FMN48" i="11"/>
  <c r="FMO48" i="11"/>
  <c r="FMP48" i="11"/>
  <c r="FMQ48" i="11"/>
  <c r="FMR48" i="11"/>
  <c r="FMS48" i="11"/>
  <c r="FMT48" i="11"/>
  <c r="FMU48" i="11"/>
  <c r="FMV48" i="11"/>
  <c r="FMW48" i="11"/>
  <c r="FMX48" i="11"/>
  <c r="FMY48" i="11"/>
  <c r="FMZ48" i="11"/>
  <c r="FNA48" i="11"/>
  <c r="FNB48" i="11"/>
  <c r="FNC48" i="11"/>
  <c r="FND48" i="11"/>
  <c r="FNE48" i="11"/>
  <c r="FNF48" i="11"/>
  <c r="FNG48" i="11"/>
  <c r="FNH48" i="11"/>
  <c r="FNI48" i="11"/>
  <c r="FNJ48" i="11"/>
  <c r="FNK48" i="11"/>
  <c r="FNL48" i="11"/>
  <c r="FNM48" i="11"/>
  <c r="FNN48" i="11"/>
  <c r="FNO48" i="11"/>
  <c r="FNP48" i="11"/>
  <c r="FNQ48" i="11"/>
  <c r="FNR48" i="11"/>
  <c r="FNS48" i="11"/>
  <c r="FNT48" i="11"/>
  <c r="FNU48" i="11"/>
  <c r="FNV48" i="11"/>
  <c r="FNW48" i="11"/>
  <c r="FNX48" i="11"/>
  <c r="FNY48" i="11"/>
  <c r="FNZ48" i="11"/>
  <c r="FOA48" i="11"/>
  <c r="FOB48" i="11"/>
  <c r="FOC48" i="11"/>
  <c r="FOD48" i="11"/>
  <c r="FOE48" i="11"/>
  <c r="FOF48" i="11"/>
  <c r="FOG48" i="11"/>
  <c r="FOH48" i="11"/>
  <c r="FOI48" i="11"/>
  <c r="FOJ48" i="11"/>
  <c r="FOK48" i="11"/>
  <c r="FOL48" i="11"/>
  <c r="FOM48" i="11"/>
  <c r="FON48" i="11"/>
  <c r="FOO48" i="11"/>
  <c r="FOP48" i="11"/>
  <c r="FOQ48" i="11"/>
  <c r="FOR48" i="11"/>
  <c r="FOS48" i="11"/>
  <c r="FOT48" i="11"/>
  <c r="FOU48" i="11"/>
  <c r="FOV48" i="11"/>
  <c r="FOW48" i="11"/>
  <c r="FOX48" i="11"/>
  <c r="FOY48" i="11"/>
  <c r="FOZ48" i="11"/>
  <c r="FPA48" i="11"/>
  <c r="FPB48" i="11"/>
  <c r="FPC48" i="11"/>
  <c r="FPD48" i="11"/>
  <c r="FPE48" i="11"/>
  <c r="FPF48" i="11"/>
  <c r="FPG48" i="11"/>
  <c r="FPH48" i="11"/>
  <c r="FPI48" i="11"/>
  <c r="FPJ48" i="11"/>
  <c r="FPK48" i="11"/>
  <c r="FPL48" i="11"/>
  <c r="FPM48" i="11"/>
  <c r="FPN48" i="11"/>
  <c r="FPO48" i="11"/>
  <c r="FPP48" i="11"/>
  <c r="FPQ48" i="11"/>
  <c r="FPR48" i="11"/>
  <c r="FPS48" i="11"/>
  <c r="FPT48" i="11"/>
  <c r="FPU48" i="11"/>
  <c r="FPV48" i="11"/>
  <c r="FPW48" i="11"/>
  <c r="FPX48" i="11"/>
  <c r="FPY48" i="11"/>
  <c r="FPZ48" i="11"/>
  <c r="FQA48" i="11"/>
  <c r="FQB48" i="11"/>
  <c r="FQC48" i="11"/>
  <c r="FQD48" i="11"/>
  <c r="FQE48" i="11"/>
  <c r="FQF48" i="11"/>
  <c r="FQG48" i="11"/>
  <c r="FQH48" i="11"/>
  <c r="FQI48" i="11"/>
  <c r="FQJ48" i="11"/>
  <c r="FQK48" i="11"/>
  <c r="FQL48" i="11"/>
  <c r="FQM48" i="11"/>
  <c r="FQN48" i="11"/>
  <c r="FQO48" i="11"/>
  <c r="FQP48" i="11"/>
  <c r="FQQ48" i="11"/>
  <c r="FQR48" i="11"/>
  <c r="FQS48" i="11"/>
  <c r="FQT48" i="11"/>
  <c r="FQU48" i="11"/>
  <c r="FQV48" i="11"/>
  <c r="FQW48" i="11"/>
  <c r="FQX48" i="11"/>
  <c r="FQY48" i="11"/>
  <c r="FQZ48" i="11"/>
  <c r="FRA48" i="11"/>
  <c r="FRB48" i="11"/>
  <c r="FRC48" i="11"/>
  <c r="FRD48" i="11"/>
  <c r="FRE48" i="11"/>
  <c r="FRF48" i="11"/>
  <c r="FRG48" i="11"/>
  <c r="FRH48" i="11"/>
  <c r="FRI48" i="11"/>
  <c r="FRJ48" i="11"/>
  <c r="FRK48" i="11"/>
  <c r="FRL48" i="11"/>
  <c r="FRM48" i="11"/>
  <c r="FRN48" i="11"/>
  <c r="FRO48" i="11"/>
  <c r="FRP48" i="11"/>
  <c r="FRQ48" i="11"/>
  <c r="FRR48" i="11"/>
  <c r="FRS48" i="11"/>
  <c r="FRT48" i="11"/>
  <c r="FRU48" i="11"/>
  <c r="FRV48" i="11"/>
  <c r="FRW48" i="11"/>
  <c r="FRX48" i="11"/>
  <c r="FRY48" i="11"/>
  <c r="FRZ48" i="11"/>
  <c r="FSA48" i="11"/>
  <c r="FSB48" i="11"/>
  <c r="FSC48" i="11"/>
  <c r="FSD48" i="11"/>
  <c r="FSE48" i="11"/>
  <c r="FSF48" i="11"/>
  <c r="FSG48" i="11"/>
  <c r="FSH48" i="11"/>
  <c r="FSI48" i="11"/>
  <c r="FSJ48" i="11"/>
  <c r="FSK48" i="11"/>
  <c r="FSL48" i="11"/>
  <c r="FSM48" i="11"/>
  <c r="FSN48" i="11"/>
  <c r="FSO48" i="11"/>
  <c r="FSP48" i="11"/>
  <c r="FSQ48" i="11"/>
  <c r="FSR48" i="11"/>
  <c r="FSS48" i="11"/>
  <c r="FST48" i="11"/>
  <c r="FSU48" i="11"/>
  <c r="FSV48" i="11"/>
  <c r="FSW48" i="11"/>
  <c r="FSX48" i="11"/>
  <c r="FSY48" i="11"/>
  <c r="FSZ48" i="11"/>
  <c r="FTA48" i="11"/>
  <c r="FTB48" i="11"/>
  <c r="FTC48" i="11"/>
  <c r="FTD48" i="11"/>
  <c r="FTE48" i="11"/>
  <c r="FTF48" i="11"/>
  <c r="FTG48" i="11"/>
  <c r="FTH48" i="11"/>
  <c r="FTI48" i="11"/>
  <c r="FTJ48" i="11"/>
  <c r="FTK48" i="11"/>
  <c r="FTL48" i="11"/>
  <c r="FTM48" i="11"/>
  <c r="FTN48" i="11"/>
  <c r="FTO48" i="11"/>
  <c r="FTP48" i="11"/>
  <c r="FTQ48" i="11"/>
  <c r="FTR48" i="11"/>
  <c r="FTS48" i="11"/>
  <c r="FTT48" i="11"/>
  <c r="FTU48" i="11"/>
  <c r="FTV48" i="11"/>
  <c r="FTW48" i="11"/>
  <c r="FTX48" i="11"/>
  <c r="FTY48" i="11"/>
  <c r="FTZ48" i="11"/>
  <c r="FUA48" i="11"/>
  <c r="FUB48" i="11"/>
  <c r="FUC48" i="11"/>
  <c r="FUD48" i="11"/>
  <c r="FUE48" i="11"/>
  <c r="FUF48" i="11"/>
  <c r="FUG48" i="11"/>
  <c r="FUH48" i="11"/>
  <c r="FUI48" i="11"/>
  <c r="FUJ48" i="11"/>
  <c r="FUK48" i="11"/>
  <c r="FUL48" i="11"/>
  <c r="FUM48" i="11"/>
  <c r="FUN48" i="11"/>
  <c r="FUO48" i="11"/>
  <c r="FUP48" i="11"/>
  <c r="FUQ48" i="11"/>
  <c r="FUR48" i="11"/>
  <c r="FUS48" i="11"/>
  <c r="FUT48" i="11"/>
  <c r="FUU48" i="11"/>
  <c r="FUV48" i="11"/>
  <c r="FUW48" i="11"/>
  <c r="FUX48" i="11"/>
  <c r="FUY48" i="11"/>
  <c r="FUZ48" i="11"/>
  <c r="FVA48" i="11"/>
  <c r="FVB48" i="11"/>
  <c r="FVC48" i="11"/>
  <c r="FVD48" i="11"/>
  <c r="FVE48" i="11"/>
  <c r="FVF48" i="11"/>
  <c r="FVG48" i="11"/>
  <c r="FVH48" i="11"/>
  <c r="FVI48" i="11"/>
  <c r="FVJ48" i="11"/>
  <c r="FVK48" i="11"/>
  <c r="FVL48" i="11"/>
  <c r="FVM48" i="11"/>
  <c r="FVN48" i="11"/>
  <c r="FVO48" i="11"/>
  <c r="FVP48" i="11"/>
  <c r="FVQ48" i="11"/>
  <c r="FVR48" i="11"/>
  <c r="FVS48" i="11"/>
  <c r="FVT48" i="11"/>
  <c r="FVU48" i="11"/>
  <c r="FVV48" i="11"/>
  <c r="FVW48" i="11"/>
  <c r="FVX48" i="11"/>
  <c r="FVY48" i="11"/>
  <c r="FVZ48" i="11"/>
  <c r="FWA48" i="11"/>
  <c r="FWB48" i="11"/>
  <c r="FWC48" i="11"/>
  <c r="FWD48" i="11"/>
  <c r="FWE48" i="11"/>
  <c r="FWF48" i="11"/>
  <c r="FWG48" i="11"/>
  <c r="FWH48" i="11"/>
  <c r="FWI48" i="11"/>
  <c r="FWJ48" i="11"/>
  <c r="FWK48" i="11"/>
  <c r="FWL48" i="11"/>
  <c r="FWM48" i="11"/>
  <c r="FWN48" i="11"/>
  <c r="FWO48" i="11"/>
  <c r="FWP48" i="11"/>
  <c r="FWQ48" i="11"/>
  <c r="FWR48" i="11"/>
  <c r="FWS48" i="11"/>
  <c r="FWT48" i="11"/>
  <c r="FWU48" i="11"/>
  <c r="FWV48" i="11"/>
  <c r="FWW48" i="11"/>
  <c r="FWX48" i="11"/>
  <c r="FWY48" i="11"/>
  <c r="FWZ48" i="11"/>
  <c r="FXA48" i="11"/>
  <c r="FXB48" i="11"/>
  <c r="FXC48" i="11"/>
  <c r="FXD48" i="11"/>
  <c r="FXE48" i="11"/>
  <c r="FXF48" i="11"/>
  <c r="FXG48" i="11"/>
  <c r="FXH48" i="11"/>
  <c r="FXI48" i="11"/>
  <c r="FXJ48" i="11"/>
  <c r="FXK48" i="11"/>
  <c r="FXL48" i="11"/>
  <c r="FXM48" i="11"/>
  <c r="FXN48" i="11"/>
  <c r="FXO48" i="11"/>
  <c r="FXP48" i="11"/>
  <c r="FXQ48" i="11"/>
  <c r="FXR48" i="11"/>
  <c r="FXS48" i="11"/>
  <c r="FXT48" i="11"/>
  <c r="FXU48" i="11"/>
  <c r="FXV48" i="11"/>
  <c r="FXW48" i="11"/>
  <c r="FXX48" i="11"/>
  <c r="FXY48" i="11"/>
  <c r="FXZ48" i="11"/>
  <c r="FYA48" i="11"/>
  <c r="FYB48" i="11"/>
  <c r="FYC48" i="11"/>
  <c r="FYD48" i="11"/>
  <c r="FYE48" i="11"/>
  <c r="FYF48" i="11"/>
  <c r="FYG48" i="11"/>
  <c r="FYH48" i="11"/>
  <c r="FYI48" i="11"/>
  <c r="FYJ48" i="11"/>
  <c r="FYK48" i="11"/>
  <c r="FYL48" i="11"/>
  <c r="FYM48" i="11"/>
  <c r="FYN48" i="11"/>
  <c r="FYO48" i="11"/>
  <c r="FYP48" i="11"/>
  <c r="FYQ48" i="11"/>
  <c r="FYR48" i="11"/>
  <c r="FYS48" i="11"/>
  <c r="FYT48" i="11"/>
  <c r="FYU48" i="11"/>
  <c r="FYV48" i="11"/>
  <c r="FYW48" i="11"/>
  <c r="FYX48" i="11"/>
  <c r="FYY48" i="11"/>
  <c r="FYZ48" i="11"/>
  <c r="FZA48" i="11"/>
  <c r="FZB48" i="11"/>
  <c r="FZC48" i="11"/>
  <c r="FZD48" i="11"/>
  <c r="FZE48" i="11"/>
  <c r="FZF48" i="11"/>
  <c r="FZG48" i="11"/>
  <c r="FZH48" i="11"/>
  <c r="FZI48" i="11"/>
  <c r="FZJ48" i="11"/>
  <c r="FZK48" i="11"/>
  <c r="FZL48" i="11"/>
  <c r="FZM48" i="11"/>
  <c r="FZN48" i="11"/>
  <c r="FZO48" i="11"/>
  <c r="FZP48" i="11"/>
  <c r="FZQ48" i="11"/>
  <c r="FZR48" i="11"/>
  <c r="FZS48" i="11"/>
  <c r="FZT48" i="11"/>
  <c r="FZU48" i="11"/>
  <c r="FZV48" i="11"/>
  <c r="FZW48" i="11"/>
  <c r="FZX48" i="11"/>
  <c r="FZY48" i="11"/>
  <c r="FZZ48" i="11"/>
  <c r="GAA48" i="11"/>
  <c r="GAB48" i="11"/>
  <c r="GAC48" i="11"/>
  <c r="GAD48" i="11"/>
  <c r="GAE48" i="11"/>
  <c r="GAF48" i="11"/>
  <c r="GAG48" i="11"/>
  <c r="GAH48" i="11"/>
  <c r="GAI48" i="11"/>
  <c r="GAJ48" i="11"/>
  <c r="GAK48" i="11"/>
  <c r="GAL48" i="11"/>
  <c r="GAM48" i="11"/>
  <c r="GAN48" i="11"/>
  <c r="GAO48" i="11"/>
  <c r="GAP48" i="11"/>
  <c r="GAQ48" i="11"/>
  <c r="GAR48" i="11"/>
  <c r="GAS48" i="11"/>
  <c r="GAT48" i="11"/>
  <c r="GAU48" i="11"/>
  <c r="GAV48" i="11"/>
  <c r="GAW48" i="11"/>
  <c r="GAX48" i="11"/>
  <c r="GAY48" i="11"/>
  <c r="GAZ48" i="11"/>
  <c r="GBA48" i="11"/>
  <c r="GBB48" i="11"/>
  <c r="GBC48" i="11"/>
  <c r="GBD48" i="11"/>
  <c r="GBE48" i="11"/>
  <c r="GBF48" i="11"/>
  <c r="GBG48" i="11"/>
  <c r="GBH48" i="11"/>
  <c r="GBI48" i="11"/>
  <c r="GBJ48" i="11"/>
  <c r="GBK48" i="11"/>
  <c r="GBL48" i="11"/>
  <c r="GBM48" i="11"/>
  <c r="GBN48" i="11"/>
  <c r="GBO48" i="11"/>
  <c r="GBP48" i="11"/>
  <c r="GBQ48" i="11"/>
  <c r="GBR48" i="11"/>
  <c r="GBS48" i="11"/>
  <c r="GBT48" i="11"/>
  <c r="GBU48" i="11"/>
  <c r="GBV48" i="11"/>
  <c r="GBW48" i="11"/>
  <c r="GBX48" i="11"/>
  <c r="GBY48" i="11"/>
  <c r="GBZ48" i="11"/>
  <c r="GCA48" i="11"/>
  <c r="GCB48" i="11"/>
  <c r="GCC48" i="11"/>
  <c r="GCD48" i="11"/>
  <c r="GCE48" i="11"/>
  <c r="GCF48" i="11"/>
  <c r="GCG48" i="11"/>
  <c r="GCH48" i="11"/>
  <c r="GCI48" i="11"/>
  <c r="GCJ48" i="11"/>
  <c r="GCK48" i="11"/>
  <c r="GCL48" i="11"/>
  <c r="GCM48" i="11"/>
  <c r="GCN48" i="11"/>
  <c r="GCO48" i="11"/>
  <c r="GCP48" i="11"/>
  <c r="GCQ48" i="11"/>
  <c r="GCR48" i="11"/>
  <c r="GCS48" i="11"/>
  <c r="GCT48" i="11"/>
  <c r="GCU48" i="11"/>
  <c r="GCV48" i="11"/>
  <c r="GCW48" i="11"/>
  <c r="GCX48" i="11"/>
  <c r="GCY48" i="11"/>
  <c r="GCZ48" i="11"/>
  <c r="GDA48" i="11"/>
  <c r="GDB48" i="11"/>
  <c r="GDC48" i="11"/>
  <c r="GDD48" i="11"/>
  <c r="GDE48" i="11"/>
  <c r="GDF48" i="11"/>
  <c r="GDG48" i="11"/>
  <c r="GDH48" i="11"/>
  <c r="GDI48" i="11"/>
  <c r="GDJ48" i="11"/>
  <c r="GDK48" i="11"/>
  <c r="GDL48" i="11"/>
  <c r="GDM48" i="11"/>
  <c r="GDN48" i="11"/>
  <c r="GDO48" i="11"/>
  <c r="GDP48" i="11"/>
  <c r="GDQ48" i="11"/>
  <c r="GDR48" i="11"/>
  <c r="GDS48" i="11"/>
  <c r="GDT48" i="11"/>
  <c r="GDU48" i="11"/>
  <c r="GDV48" i="11"/>
  <c r="GDW48" i="11"/>
  <c r="GDX48" i="11"/>
  <c r="GDY48" i="11"/>
  <c r="GDZ48" i="11"/>
  <c r="GEA48" i="11"/>
  <c r="GEB48" i="11"/>
  <c r="GEC48" i="11"/>
  <c r="GED48" i="11"/>
  <c r="GEE48" i="11"/>
  <c r="GEF48" i="11"/>
  <c r="GEG48" i="11"/>
  <c r="GEH48" i="11"/>
  <c r="GEI48" i="11"/>
  <c r="GEJ48" i="11"/>
  <c r="GEK48" i="11"/>
  <c r="GEL48" i="11"/>
  <c r="GEM48" i="11"/>
  <c r="GEN48" i="11"/>
  <c r="GEO48" i="11"/>
  <c r="GEP48" i="11"/>
  <c r="GEQ48" i="11"/>
  <c r="GER48" i="11"/>
  <c r="GES48" i="11"/>
  <c r="GET48" i="11"/>
  <c r="GEU48" i="11"/>
  <c r="GEV48" i="11"/>
  <c r="GEW48" i="11"/>
  <c r="GEX48" i="11"/>
  <c r="GEY48" i="11"/>
  <c r="GEZ48" i="11"/>
  <c r="GFA48" i="11"/>
  <c r="GFB48" i="11"/>
  <c r="GFC48" i="11"/>
  <c r="GFD48" i="11"/>
  <c r="GFE48" i="11"/>
  <c r="GFF48" i="11"/>
  <c r="GFG48" i="11"/>
  <c r="GFH48" i="11"/>
  <c r="GFI48" i="11"/>
  <c r="GFJ48" i="11"/>
  <c r="GFK48" i="11"/>
  <c r="GFL48" i="11"/>
  <c r="GFM48" i="11"/>
  <c r="GFN48" i="11"/>
  <c r="GFO48" i="11"/>
  <c r="GFP48" i="11"/>
  <c r="GFQ48" i="11"/>
  <c r="GFR48" i="11"/>
  <c r="GFS48" i="11"/>
  <c r="GFT48" i="11"/>
  <c r="GFU48" i="11"/>
  <c r="GFV48" i="11"/>
  <c r="GFW48" i="11"/>
  <c r="GFX48" i="11"/>
  <c r="GFY48" i="11"/>
  <c r="GFZ48" i="11"/>
  <c r="GGA48" i="11"/>
  <c r="GGB48" i="11"/>
  <c r="GGC48" i="11"/>
  <c r="GGD48" i="11"/>
  <c r="GGE48" i="11"/>
  <c r="GGF48" i="11"/>
  <c r="GGG48" i="11"/>
  <c r="GGH48" i="11"/>
  <c r="GGI48" i="11"/>
  <c r="GGJ48" i="11"/>
  <c r="GGK48" i="11"/>
  <c r="GGL48" i="11"/>
  <c r="GGM48" i="11"/>
  <c r="GGN48" i="11"/>
  <c r="GGO48" i="11"/>
  <c r="GGP48" i="11"/>
  <c r="GGQ48" i="11"/>
  <c r="GGR48" i="11"/>
  <c r="GGS48" i="11"/>
  <c r="GGT48" i="11"/>
  <c r="GGU48" i="11"/>
  <c r="GGV48" i="11"/>
  <c r="GGW48" i="11"/>
  <c r="GGX48" i="11"/>
  <c r="GGY48" i="11"/>
  <c r="GGZ48" i="11"/>
  <c r="GHA48" i="11"/>
  <c r="GHB48" i="11"/>
  <c r="GHC48" i="11"/>
  <c r="GHD48" i="11"/>
  <c r="GHE48" i="11"/>
  <c r="GHF48" i="11"/>
  <c r="GHG48" i="11"/>
  <c r="GHH48" i="11"/>
  <c r="GHI48" i="11"/>
  <c r="GHJ48" i="11"/>
  <c r="GHK48" i="11"/>
  <c r="GHL48" i="11"/>
  <c r="GHM48" i="11"/>
  <c r="GHN48" i="11"/>
  <c r="GHO48" i="11"/>
  <c r="GHP48" i="11"/>
  <c r="GHQ48" i="11"/>
  <c r="GHR48" i="11"/>
  <c r="GHS48" i="11"/>
  <c r="GHT48" i="11"/>
  <c r="GHU48" i="11"/>
  <c r="GHV48" i="11"/>
  <c r="GHW48" i="11"/>
  <c r="GHX48" i="11"/>
  <c r="GHY48" i="11"/>
  <c r="GHZ48" i="11"/>
  <c r="GIA48" i="11"/>
  <c r="GIB48" i="11"/>
  <c r="GIC48" i="11"/>
  <c r="GID48" i="11"/>
  <c r="GIE48" i="11"/>
  <c r="GIF48" i="11"/>
  <c r="GIG48" i="11"/>
  <c r="GIH48" i="11"/>
  <c r="GII48" i="11"/>
  <c r="GIJ48" i="11"/>
  <c r="GIK48" i="11"/>
  <c r="GIL48" i="11"/>
  <c r="GIM48" i="11"/>
  <c r="GIN48" i="11"/>
  <c r="GIO48" i="11"/>
  <c r="GIP48" i="11"/>
  <c r="GIQ48" i="11"/>
  <c r="GIR48" i="11"/>
  <c r="GIS48" i="11"/>
  <c r="GIT48" i="11"/>
  <c r="GIU48" i="11"/>
  <c r="GIV48" i="11"/>
  <c r="GIW48" i="11"/>
  <c r="GIX48" i="11"/>
  <c r="GIY48" i="11"/>
  <c r="GIZ48" i="11"/>
  <c r="GJA48" i="11"/>
  <c r="GJB48" i="11"/>
  <c r="GJC48" i="11"/>
  <c r="GJD48" i="11"/>
  <c r="GJE48" i="11"/>
  <c r="GJF48" i="11"/>
  <c r="GJG48" i="11"/>
  <c r="GJH48" i="11"/>
  <c r="GJI48" i="11"/>
  <c r="GJJ48" i="11"/>
  <c r="GJK48" i="11"/>
  <c r="GJL48" i="11"/>
  <c r="GJM48" i="11"/>
  <c r="GJN48" i="11"/>
  <c r="GJO48" i="11"/>
  <c r="GJP48" i="11"/>
  <c r="GJQ48" i="11"/>
  <c r="GJR48" i="11"/>
  <c r="GJS48" i="11"/>
  <c r="GJT48" i="11"/>
  <c r="GJU48" i="11"/>
  <c r="GJV48" i="11"/>
  <c r="GJW48" i="11"/>
  <c r="GJX48" i="11"/>
  <c r="GJY48" i="11"/>
  <c r="GJZ48" i="11"/>
  <c r="GKA48" i="11"/>
  <c r="GKB48" i="11"/>
  <c r="GKC48" i="11"/>
  <c r="GKD48" i="11"/>
  <c r="GKE48" i="11"/>
  <c r="GKF48" i="11"/>
  <c r="GKG48" i="11"/>
  <c r="GKH48" i="11"/>
  <c r="GKI48" i="11"/>
  <c r="GKJ48" i="11"/>
  <c r="GKK48" i="11"/>
  <c r="GKL48" i="11"/>
  <c r="GKM48" i="11"/>
  <c r="GKN48" i="11"/>
  <c r="GKO48" i="11"/>
  <c r="GKP48" i="11"/>
  <c r="GKQ48" i="11"/>
  <c r="GKR48" i="11"/>
  <c r="GKS48" i="11"/>
  <c r="GKT48" i="11"/>
  <c r="GKU48" i="11"/>
  <c r="GKV48" i="11"/>
  <c r="GKW48" i="11"/>
  <c r="GKX48" i="11"/>
  <c r="GKY48" i="11"/>
  <c r="GKZ48" i="11"/>
  <c r="GLA48" i="11"/>
  <c r="GLB48" i="11"/>
  <c r="GLC48" i="11"/>
  <c r="GLD48" i="11"/>
  <c r="GLE48" i="11"/>
  <c r="GLF48" i="11"/>
  <c r="GLG48" i="11"/>
  <c r="GLH48" i="11"/>
  <c r="GLI48" i="11"/>
  <c r="GLJ48" i="11"/>
  <c r="GLK48" i="11"/>
  <c r="GLL48" i="11"/>
  <c r="GLM48" i="11"/>
  <c r="GLN48" i="11"/>
  <c r="GLO48" i="11"/>
  <c r="GLP48" i="11"/>
  <c r="GLQ48" i="11"/>
  <c r="GLR48" i="11"/>
  <c r="GLS48" i="11"/>
  <c r="GLT48" i="11"/>
  <c r="GLU48" i="11"/>
  <c r="GLV48" i="11"/>
  <c r="GLW48" i="11"/>
  <c r="GLX48" i="11"/>
  <c r="GLY48" i="11"/>
  <c r="GLZ48" i="11"/>
  <c r="GMA48" i="11"/>
  <c r="GMB48" i="11"/>
  <c r="GMC48" i="11"/>
  <c r="GMD48" i="11"/>
  <c r="GME48" i="11"/>
  <c r="GMF48" i="11"/>
  <c r="GMG48" i="11"/>
  <c r="GMH48" i="11"/>
  <c r="GMI48" i="11"/>
  <c r="GMJ48" i="11"/>
  <c r="GMK48" i="11"/>
  <c r="GML48" i="11"/>
  <c r="GMM48" i="11"/>
  <c r="GMN48" i="11"/>
  <c r="GMO48" i="11"/>
  <c r="GMP48" i="11"/>
  <c r="GMQ48" i="11"/>
  <c r="GMR48" i="11"/>
  <c r="GMS48" i="11"/>
  <c r="GMT48" i="11"/>
  <c r="GMU48" i="11"/>
  <c r="GMV48" i="11"/>
  <c r="GMW48" i="11"/>
  <c r="GMX48" i="11"/>
  <c r="GMY48" i="11"/>
  <c r="GMZ48" i="11"/>
  <c r="GNA48" i="11"/>
  <c r="GNB48" i="11"/>
  <c r="GNC48" i="11"/>
  <c r="GND48" i="11"/>
  <c r="GNE48" i="11"/>
  <c r="GNF48" i="11"/>
  <c r="GNG48" i="11"/>
  <c r="GNH48" i="11"/>
  <c r="GNI48" i="11"/>
  <c r="GNJ48" i="11"/>
  <c r="GNK48" i="11"/>
  <c r="GNL48" i="11"/>
  <c r="GNM48" i="11"/>
  <c r="GNN48" i="11"/>
  <c r="GNO48" i="11"/>
  <c r="GNP48" i="11"/>
  <c r="GNQ48" i="11"/>
  <c r="GNR48" i="11"/>
  <c r="GNS48" i="11"/>
  <c r="GNT48" i="11"/>
  <c r="GNU48" i="11"/>
  <c r="GNV48" i="11"/>
  <c r="GNW48" i="11"/>
  <c r="GNX48" i="11"/>
  <c r="GNY48" i="11"/>
  <c r="GNZ48" i="11"/>
  <c r="GOA48" i="11"/>
  <c r="GOB48" i="11"/>
  <c r="GOC48" i="11"/>
  <c r="GOD48" i="11"/>
  <c r="GOE48" i="11"/>
  <c r="GOF48" i="11"/>
  <c r="GOG48" i="11"/>
  <c r="GOH48" i="11"/>
  <c r="GOI48" i="11"/>
  <c r="GOJ48" i="11"/>
  <c r="GOK48" i="11"/>
  <c r="GOL48" i="11"/>
  <c r="GOM48" i="11"/>
  <c r="GON48" i="11"/>
  <c r="GOO48" i="11"/>
  <c r="GOP48" i="11"/>
  <c r="GOQ48" i="11"/>
  <c r="GOR48" i="11"/>
  <c r="GOS48" i="11"/>
  <c r="GOT48" i="11"/>
  <c r="GOU48" i="11"/>
  <c r="GOV48" i="11"/>
  <c r="GOW48" i="11"/>
  <c r="GOX48" i="11"/>
  <c r="GOY48" i="11"/>
  <c r="GOZ48" i="11"/>
  <c r="GPA48" i="11"/>
  <c r="GPB48" i="11"/>
  <c r="GPC48" i="11"/>
  <c r="GPD48" i="11"/>
  <c r="GPE48" i="11"/>
  <c r="GPF48" i="11"/>
  <c r="GPG48" i="11"/>
  <c r="GPH48" i="11"/>
  <c r="GPI48" i="11"/>
  <c r="GPJ48" i="11"/>
  <c r="GPK48" i="11"/>
  <c r="GPL48" i="11"/>
  <c r="GPM48" i="11"/>
  <c r="GPN48" i="11"/>
  <c r="GPO48" i="11"/>
  <c r="GPP48" i="11"/>
  <c r="GPQ48" i="11"/>
  <c r="GPR48" i="11"/>
  <c r="GPS48" i="11"/>
  <c r="GPT48" i="11"/>
  <c r="GPU48" i="11"/>
  <c r="GPV48" i="11"/>
  <c r="GPW48" i="11"/>
  <c r="GPX48" i="11"/>
  <c r="GPY48" i="11"/>
  <c r="GPZ48" i="11"/>
  <c r="GQA48" i="11"/>
  <c r="GQB48" i="11"/>
  <c r="GQC48" i="11"/>
  <c r="GQD48" i="11"/>
  <c r="GQE48" i="11"/>
  <c r="GQF48" i="11"/>
  <c r="GQG48" i="11"/>
  <c r="GQH48" i="11"/>
  <c r="GQI48" i="11"/>
  <c r="GQJ48" i="11"/>
  <c r="GQK48" i="11"/>
  <c r="GQL48" i="11"/>
  <c r="GQM48" i="11"/>
  <c r="GQN48" i="11"/>
  <c r="GQO48" i="11"/>
  <c r="GQP48" i="11"/>
  <c r="GQQ48" i="11"/>
  <c r="GQR48" i="11"/>
  <c r="GQS48" i="11"/>
  <c r="GQT48" i="11"/>
  <c r="GQU48" i="11"/>
  <c r="GQV48" i="11"/>
  <c r="GQW48" i="11"/>
  <c r="GQX48" i="11"/>
  <c r="GQY48" i="11"/>
  <c r="GQZ48" i="11"/>
  <c r="GRA48" i="11"/>
  <c r="GRB48" i="11"/>
  <c r="GRC48" i="11"/>
  <c r="GRD48" i="11"/>
  <c r="GRE48" i="11"/>
  <c r="GRF48" i="11"/>
  <c r="GRG48" i="11"/>
  <c r="GRH48" i="11"/>
  <c r="GRI48" i="11"/>
  <c r="GRJ48" i="11"/>
  <c r="GRK48" i="11"/>
  <c r="GRL48" i="11"/>
  <c r="GRM48" i="11"/>
  <c r="GRN48" i="11"/>
  <c r="GRO48" i="11"/>
  <c r="GRP48" i="11"/>
  <c r="GRQ48" i="11"/>
  <c r="GRR48" i="11"/>
  <c r="GRS48" i="11"/>
  <c r="GRT48" i="11"/>
  <c r="GRU48" i="11"/>
  <c r="GRV48" i="11"/>
  <c r="GRW48" i="11"/>
  <c r="GRX48" i="11"/>
  <c r="GRY48" i="11"/>
  <c r="GRZ48" i="11"/>
  <c r="GSA48" i="11"/>
  <c r="GSB48" i="11"/>
  <c r="GSC48" i="11"/>
  <c r="GSD48" i="11"/>
  <c r="GSE48" i="11"/>
  <c r="GSF48" i="11"/>
  <c r="GSG48" i="11"/>
  <c r="GSH48" i="11"/>
  <c r="GSI48" i="11"/>
  <c r="GSJ48" i="11"/>
  <c r="GSK48" i="11"/>
  <c r="GSL48" i="11"/>
  <c r="GSM48" i="11"/>
  <c r="GSN48" i="11"/>
  <c r="GSO48" i="11"/>
  <c r="GSP48" i="11"/>
  <c r="GSQ48" i="11"/>
  <c r="GSR48" i="11"/>
  <c r="GSS48" i="11"/>
  <c r="GST48" i="11"/>
  <c r="GSU48" i="11"/>
  <c r="GSV48" i="11"/>
  <c r="GSW48" i="11"/>
  <c r="GSX48" i="11"/>
  <c r="GSY48" i="11"/>
  <c r="GSZ48" i="11"/>
  <c r="GTA48" i="11"/>
  <c r="GTB48" i="11"/>
  <c r="GTC48" i="11"/>
  <c r="GTD48" i="11"/>
  <c r="GTE48" i="11"/>
  <c r="GTF48" i="11"/>
  <c r="GTG48" i="11"/>
  <c r="GTH48" i="11"/>
  <c r="GTI48" i="11"/>
  <c r="GTJ48" i="11"/>
  <c r="GTK48" i="11"/>
  <c r="GTL48" i="11"/>
  <c r="GTM48" i="11"/>
  <c r="GTN48" i="11"/>
  <c r="GTO48" i="11"/>
  <c r="GTP48" i="11"/>
  <c r="GTQ48" i="11"/>
  <c r="GTR48" i="11"/>
  <c r="GTS48" i="11"/>
  <c r="GTT48" i="11"/>
  <c r="GTU48" i="11"/>
  <c r="GTV48" i="11"/>
  <c r="GTW48" i="11"/>
  <c r="GTX48" i="11"/>
  <c r="GTY48" i="11"/>
  <c r="GTZ48" i="11"/>
  <c r="GUA48" i="11"/>
  <c r="GUB48" i="11"/>
  <c r="GUC48" i="11"/>
  <c r="GUD48" i="11"/>
  <c r="GUE48" i="11"/>
  <c r="GUF48" i="11"/>
  <c r="GUG48" i="11"/>
  <c r="GUH48" i="11"/>
  <c r="GUI48" i="11"/>
  <c r="GUJ48" i="11"/>
  <c r="GUK48" i="11"/>
  <c r="GUL48" i="11"/>
  <c r="GUM48" i="11"/>
  <c r="GUN48" i="11"/>
  <c r="GUO48" i="11"/>
  <c r="GUP48" i="11"/>
  <c r="GUQ48" i="11"/>
  <c r="GUR48" i="11"/>
  <c r="GUS48" i="11"/>
  <c r="GUT48" i="11"/>
  <c r="GUU48" i="11"/>
  <c r="GUV48" i="11"/>
  <c r="GUW48" i="11"/>
  <c r="GUX48" i="11"/>
  <c r="GUY48" i="11"/>
  <c r="GUZ48" i="11"/>
  <c r="GVA48" i="11"/>
  <c r="GVB48" i="11"/>
  <c r="GVC48" i="11"/>
  <c r="GVD48" i="11"/>
  <c r="GVE48" i="11"/>
  <c r="GVF48" i="11"/>
  <c r="GVG48" i="11"/>
  <c r="GVH48" i="11"/>
  <c r="GVI48" i="11"/>
  <c r="GVJ48" i="11"/>
  <c r="GVK48" i="11"/>
  <c r="GVL48" i="11"/>
  <c r="GVM48" i="11"/>
  <c r="GVN48" i="11"/>
  <c r="GVO48" i="11"/>
  <c r="GVP48" i="11"/>
  <c r="GVQ48" i="11"/>
  <c r="GVR48" i="11"/>
  <c r="GVS48" i="11"/>
  <c r="GVT48" i="11"/>
  <c r="GVU48" i="11"/>
  <c r="GVV48" i="11"/>
  <c r="GVW48" i="11"/>
  <c r="GVX48" i="11"/>
  <c r="GVY48" i="11"/>
  <c r="GVZ48" i="11"/>
  <c r="GWA48" i="11"/>
  <c r="GWB48" i="11"/>
  <c r="GWC48" i="11"/>
  <c r="GWD48" i="11"/>
  <c r="GWE48" i="11"/>
  <c r="GWF48" i="11"/>
  <c r="GWG48" i="11"/>
  <c r="GWH48" i="11"/>
  <c r="GWI48" i="11"/>
  <c r="GWJ48" i="11"/>
  <c r="GWK48" i="11"/>
  <c r="GWL48" i="11"/>
  <c r="GWM48" i="11"/>
  <c r="GWN48" i="11"/>
  <c r="GWO48" i="11"/>
  <c r="GWP48" i="11"/>
  <c r="GWQ48" i="11"/>
  <c r="GWR48" i="11"/>
  <c r="GWS48" i="11"/>
  <c r="GWT48" i="11"/>
  <c r="GWU48" i="11"/>
  <c r="GWV48" i="11"/>
  <c r="GWW48" i="11"/>
  <c r="GWX48" i="11"/>
  <c r="GWY48" i="11"/>
  <c r="GWZ48" i="11"/>
  <c r="GXA48" i="11"/>
  <c r="GXB48" i="11"/>
  <c r="GXC48" i="11"/>
  <c r="GXD48" i="11"/>
  <c r="GXE48" i="11"/>
  <c r="GXF48" i="11"/>
  <c r="GXG48" i="11"/>
  <c r="GXH48" i="11"/>
  <c r="GXI48" i="11"/>
  <c r="GXJ48" i="11"/>
  <c r="GXK48" i="11"/>
  <c r="GXL48" i="11"/>
  <c r="GXM48" i="11"/>
  <c r="GXN48" i="11"/>
  <c r="GXO48" i="11"/>
  <c r="GXP48" i="11"/>
  <c r="GXQ48" i="11"/>
  <c r="GXR48" i="11"/>
  <c r="GXS48" i="11"/>
  <c r="GXT48" i="11"/>
  <c r="GXU48" i="11"/>
  <c r="GXV48" i="11"/>
  <c r="GXW48" i="11"/>
  <c r="GXX48" i="11"/>
  <c r="GXY48" i="11"/>
  <c r="GXZ48" i="11"/>
  <c r="GYA48" i="11"/>
  <c r="GYB48" i="11"/>
  <c r="GYC48" i="11"/>
  <c r="GYD48" i="11"/>
  <c r="GYE48" i="11"/>
  <c r="GYF48" i="11"/>
  <c r="GYG48" i="11"/>
  <c r="GYH48" i="11"/>
  <c r="GYI48" i="11"/>
  <c r="GYJ48" i="11"/>
  <c r="GYK48" i="11"/>
  <c r="GYL48" i="11"/>
  <c r="GYM48" i="11"/>
  <c r="GYN48" i="11"/>
  <c r="GYO48" i="11"/>
  <c r="GYP48" i="11"/>
  <c r="GYQ48" i="11"/>
  <c r="GYR48" i="11"/>
  <c r="GYS48" i="11"/>
  <c r="GYT48" i="11"/>
  <c r="GYU48" i="11"/>
  <c r="GYV48" i="11"/>
  <c r="GYW48" i="11"/>
  <c r="GYX48" i="11"/>
  <c r="GYY48" i="11"/>
  <c r="GYZ48" i="11"/>
  <c r="GZA48" i="11"/>
  <c r="GZB48" i="11"/>
  <c r="GZC48" i="11"/>
  <c r="GZD48" i="11"/>
  <c r="GZE48" i="11"/>
  <c r="GZF48" i="11"/>
  <c r="GZG48" i="11"/>
  <c r="GZH48" i="11"/>
  <c r="GZI48" i="11"/>
  <c r="GZJ48" i="11"/>
  <c r="GZK48" i="11"/>
  <c r="GZL48" i="11"/>
  <c r="GZM48" i="11"/>
  <c r="GZN48" i="11"/>
  <c r="GZO48" i="11"/>
  <c r="GZP48" i="11"/>
  <c r="GZQ48" i="11"/>
  <c r="GZR48" i="11"/>
  <c r="GZS48" i="11"/>
  <c r="GZT48" i="11"/>
  <c r="GZU48" i="11"/>
  <c r="GZV48" i="11"/>
  <c r="GZW48" i="11"/>
  <c r="GZX48" i="11"/>
  <c r="GZY48" i="11"/>
  <c r="GZZ48" i="11"/>
  <c r="HAA48" i="11"/>
  <c r="HAB48" i="11"/>
  <c r="HAC48" i="11"/>
  <c r="HAD48" i="11"/>
  <c r="HAE48" i="11"/>
  <c r="HAF48" i="11"/>
  <c r="HAG48" i="11"/>
  <c r="HAH48" i="11"/>
  <c r="HAI48" i="11"/>
  <c r="HAJ48" i="11"/>
  <c r="HAK48" i="11"/>
  <c r="HAL48" i="11"/>
  <c r="HAM48" i="11"/>
  <c r="HAN48" i="11"/>
  <c r="HAO48" i="11"/>
  <c r="HAP48" i="11"/>
  <c r="HAQ48" i="11"/>
  <c r="HAR48" i="11"/>
  <c r="HAS48" i="11"/>
  <c r="HAT48" i="11"/>
  <c r="HAU48" i="11"/>
  <c r="HAV48" i="11"/>
  <c r="HAW48" i="11"/>
  <c r="HAX48" i="11"/>
  <c r="HAY48" i="11"/>
  <c r="HAZ48" i="11"/>
  <c r="HBA48" i="11"/>
  <c r="HBB48" i="11"/>
  <c r="HBC48" i="11"/>
  <c r="HBD48" i="11"/>
  <c r="HBE48" i="11"/>
  <c r="HBF48" i="11"/>
  <c r="HBG48" i="11"/>
  <c r="HBH48" i="11"/>
  <c r="HBI48" i="11"/>
  <c r="HBJ48" i="11"/>
  <c r="HBK48" i="11"/>
  <c r="HBL48" i="11"/>
  <c r="HBM48" i="11"/>
  <c r="HBN48" i="11"/>
  <c r="HBO48" i="11"/>
  <c r="HBP48" i="11"/>
  <c r="HBQ48" i="11"/>
  <c r="HBR48" i="11"/>
  <c r="HBS48" i="11"/>
  <c r="HBT48" i="11"/>
  <c r="HBU48" i="11"/>
  <c r="HBV48" i="11"/>
  <c r="HBW48" i="11"/>
  <c r="HBX48" i="11"/>
  <c r="HBY48" i="11"/>
  <c r="HBZ48" i="11"/>
  <c r="HCA48" i="11"/>
  <c r="HCB48" i="11"/>
  <c r="HCC48" i="11"/>
  <c r="HCD48" i="11"/>
  <c r="HCE48" i="11"/>
  <c r="HCF48" i="11"/>
  <c r="HCG48" i="11"/>
  <c r="HCH48" i="11"/>
  <c r="HCI48" i="11"/>
  <c r="HCJ48" i="11"/>
  <c r="HCK48" i="11"/>
  <c r="HCL48" i="11"/>
  <c r="HCM48" i="11"/>
  <c r="HCN48" i="11"/>
  <c r="HCO48" i="11"/>
  <c r="HCP48" i="11"/>
  <c r="HCQ48" i="11"/>
  <c r="HCR48" i="11"/>
  <c r="HCS48" i="11"/>
  <c r="HCT48" i="11"/>
  <c r="HCU48" i="11"/>
  <c r="HCV48" i="11"/>
  <c r="HCW48" i="11"/>
  <c r="HCX48" i="11"/>
  <c r="HCY48" i="11"/>
  <c r="HCZ48" i="11"/>
  <c r="HDA48" i="11"/>
  <c r="HDB48" i="11"/>
  <c r="HDC48" i="11"/>
  <c r="HDD48" i="11"/>
  <c r="HDE48" i="11"/>
  <c r="HDF48" i="11"/>
  <c r="HDG48" i="11"/>
  <c r="HDH48" i="11"/>
  <c r="HDI48" i="11"/>
  <c r="HDJ48" i="11"/>
  <c r="HDK48" i="11"/>
  <c r="HDL48" i="11"/>
  <c r="HDM48" i="11"/>
  <c r="HDN48" i="11"/>
  <c r="HDO48" i="11"/>
  <c r="HDP48" i="11"/>
  <c r="HDQ48" i="11"/>
  <c r="HDR48" i="11"/>
  <c r="HDS48" i="11"/>
  <c r="HDT48" i="11"/>
  <c r="HDU48" i="11"/>
  <c r="HDV48" i="11"/>
  <c r="HDW48" i="11"/>
  <c r="HDX48" i="11"/>
  <c r="HDY48" i="11"/>
  <c r="HDZ48" i="11"/>
  <c r="HEA48" i="11"/>
  <c r="HEB48" i="11"/>
  <c r="HEC48" i="11"/>
  <c r="HED48" i="11"/>
  <c r="HEE48" i="11"/>
  <c r="HEF48" i="11"/>
  <c r="HEG48" i="11"/>
  <c r="HEH48" i="11"/>
  <c r="HEI48" i="11"/>
  <c r="HEJ48" i="11"/>
  <c r="HEK48" i="11"/>
  <c r="HEL48" i="11"/>
  <c r="HEM48" i="11"/>
  <c r="HEN48" i="11"/>
  <c r="HEO48" i="11"/>
  <c r="HEP48" i="11"/>
  <c r="HEQ48" i="11"/>
  <c r="HER48" i="11"/>
  <c r="HES48" i="11"/>
  <c r="HET48" i="11"/>
  <c r="HEU48" i="11"/>
  <c r="HEV48" i="11"/>
  <c r="HEW48" i="11"/>
  <c r="HEX48" i="11"/>
  <c r="HEY48" i="11"/>
  <c r="HEZ48" i="11"/>
  <c r="HFA48" i="11"/>
  <c r="HFB48" i="11"/>
  <c r="HFC48" i="11"/>
  <c r="HFD48" i="11"/>
  <c r="HFE48" i="11"/>
  <c r="HFF48" i="11"/>
  <c r="HFG48" i="11"/>
  <c r="HFH48" i="11"/>
  <c r="HFI48" i="11"/>
  <c r="HFJ48" i="11"/>
  <c r="HFK48" i="11"/>
  <c r="HFL48" i="11"/>
  <c r="HFM48" i="11"/>
  <c r="HFN48" i="11"/>
  <c r="HFO48" i="11"/>
  <c r="HFP48" i="11"/>
  <c r="HFQ48" i="11"/>
  <c r="HFR48" i="11"/>
  <c r="HFS48" i="11"/>
  <c r="HFT48" i="11"/>
  <c r="HFU48" i="11"/>
  <c r="HFV48" i="11"/>
  <c r="HFW48" i="11"/>
  <c r="HFX48" i="11"/>
  <c r="HFY48" i="11"/>
  <c r="HFZ48" i="11"/>
  <c r="HGA48" i="11"/>
  <c r="HGB48" i="11"/>
  <c r="HGC48" i="11"/>
  <c r="HGD48" i="11"/>
  <c r="HGE48" i="11"/>
  <c r="HGF48" i="11"/>
  <c r="HGG48" i="11"/>
  <c r="HGH48" i="11"/>
  <c r="HGI48" i="11"/>
  <c r="HGJ48" i="11"/>
  <c r="HGK48" i="11"/>
  <c r="HGL48" i="11"/>
  <c r="HGM48" i="11"/>
  <c r="HGN48" i="11"/>
  <c r="HGO48" i="11"/>
  <c r="HGP48" i="11"/>
  <c r="HGQ48" i="11"/>
  <c r="HGR48" i="11"/>
  <c r="HGS48" i="11"/>
  <c r="HGT48" i="11"/>
  <c r="HGU48" i="11"/>
  <c r="HGV48" i="11"/>
  <c r="HGW48" i="11"/>
  <c r="HGX48" i="11"/>
  <c r="HGY48" i="11"/>
  <c r="HGZ48" i="11"/>
  <c r="HHA48" i="11"/>
  <c r="HHB48" i="11"/>
  <c r="HHC48" i="11"/>
  <c r="HHD48" i="11"/>
  <c r="HHE48" i="11"/>
  <c r="HHF48" i="11"/>
  <c r="HHG48" i="11"/>
  <c r="HHH48" i="11"/>
  <c r="HHI48" i="11"/>
  <c r="HHJ48" i="11"/>
  <c r="HHK48" i="11"/>
  <c r="HHL48" i="11"/>
  <c r="HHM48" i="11"/>
  <c r="HHN48" i="11"/>
  <c r="HHO48" i="11"/>
  <c r="HHP48" i="11"/>
  <c r="HHQ48" i="11"/>
  <c r="HHR48" i="11"/>
  <c r="HHS48" i="11"/>
  <c r="HHT48" i="11"/>
  <c r="HHU48" i="11"/>
  <c r="HHV48" i="11"/>
  <c r="HHW48" i="11"/>
  <c r="HHX48" i="11"/>
  <c r="HHY48" i="11"/>
  <c r="HHZ48" i="11"/>
  <c r="HIA48" i="11"/>
  <c r="HIB48" i="11"/>
  <c r="HIC48" i="11"/>
  <c r="HID48" i="11"/>
  <c r="HIE48" i="11"/>
  <c r="HIF48" i="11"/>
  <c r="HIG48" i="11"/>
  <c r="HIH48" i="11"/>
  <c r="HII48" i="11"/>
  <c r="HIJ48" i="11"/>
  <c r="HIK48" i="11"/>
  <c r="HIL48" i="11"/>
  <c r="HIM48" i="11"/>
  <c r="HIN48" i="11"/>
  <c r="HIO48" i="11"/>
  <c r="HIP48" i="11"/>
  <c r="HIQ48" i="11"/>
  <c r="HIR48" i="11"/>
  <c r="HIS48" i="11"/>
  <c r="HIT48" i="11"/>
  <c r="HIU48" i="11"/>
  <c r="HIV48" i="11"/>
  <c r="HIW48" i="11"/>
  <c r="HIX48" i="11"/>
  <c r="HIY48" i="11"/>
  <c r="HIZ48" i="11"/>
  <c r="HJA48" i="11"/>
  <c r="HJB48" i="11"/>
  <c r="HJC48" i="11"/>
  <c r="HJD48" i="11"/>
  <c r="HJE48" i="11"/>
  <c r="HJF48" i="11"/>
  <c r="HJG48" i="11"/>
  <c r="HJH48" i="11"/>
  <c r="HJI48" i="11"/>
  <c r="HJJ48" i="11"/>
  <c r="HJK48" i="11"/>
  <c r="HJL48" i="11"/>
  <c r="HJM48" i="11"/>
  <c r="HJN48" i="11"/>
  <c r="HJO48" i="11"/>
  <c r="HJP48" i="11"/>
  <c r="HJQ48" i="11"/>
  <c r="HJR48" i="11"/>
  <c r="HJS48" i="11"/>
  <c r="HJT48" i="11"/>
  <c r="HJU48" i="11"/>
  <c r="HJV48" i="11"/>
  <c r="HJW48" i="11"/>
  <c r="HJX48" i="11"/>
  <c r="HJY48" i="11"/>
  <c r="HJZ48" i="11"/>
  <c r="HKA48" i="11"/>
  <c r="HKB48" i="11"/>
  <c r="HKC48" i="11"/>
  <c r="HKD48" i="11"/>
  <c r="HKE48" i="11"/>
  <c r="HKF48" i="11"/>
  <c r="HKG48" i="11"/>
  <c r="HKH48" i="11"/>
  <c r="HKI48" i="11"/>
  <c r="HKJ48" i="11"/>
  <c r="HKK48" i="11"/>
  <c r="HKL48" i="11"/>
  <c r="HKM48" i="11"/>
  <c r="HKN48" i="11"/>
  <c r="HKO48" i="11"/>
  <c r="HKP48" i="11"/>
  <c r="HKQ48" i="11"/>
  <c r="HKR48" i="11"/>
  <c r="HKS48" i="11"/>
  <c r="HKT48" i="11"/>
  <c r="HKU48" i="11"/>
  <c r="HKV48" i="11"/>
  <c r="HKW48" i="11"/>
  <c r="HKX48" i="11"/>
  <c r="HKY48" i="11"/>
  <c r="HKZ48" i="11"/>
  <c r="HLA48" i="11"/>
  <c r="HLB48" i="11"/>
  <c r="HLC48" i="11"/>
  <c r="HLD48" i="11"/>
  <c r="HLE48" i="11"/>
  <c r="HLF48" i="11"/>
  <c r="HLG48" i="11"/>
  <c r="HLH48" i="11"/>
  <c r="HLI48" i="11"/>
  <c r="HLJ48" i="11"/>
  <c r="HLK48" i="11"/>
  <c r="HLL48" i="11"/>
  <c r="HLM48" i="11"/>
  <c r="HLN48" i="11"/>
  <c r="HLO48" i="11"/>
  <c r="HLP48" i="11"/>
  <c r="HLQ48" i="11"/>
  <c r="HLR48" i="11"/>
  <c r="HLS48" i="11"/>
  <c r="HLT48" i="11"/>
  <c r="HLU48" i="11"/>
  <c r="HLV48" i="11"/>
  <c r="HLW48" i="11"/>
  <c r="HLX48" i="11"/>
  <c r="HLY48" i="11"/>
  <c r="HLZ48" i="11"/>
  <c r="HMA48" i="11"/>
  <c r="HMB48" i="11"/>
  <c r="HMC48" i="11"/>
  <c r="HMD48" i="11"/>
  <c r="HME48" i="11"/>
  <c r="HMF48" i="11"/>
  <c r="HMG48" i="11"/>
  <c r="HMH48" i="11"/>
  <c r="HMI48" i="11"/>
  <c r="HMJ48" i="11"/>
  <c r="HMK48" i="11"/>
  <c r="HML48" i="11"/>
  <c r="HMM48" i="11"/>
  <c r="HMN48" i="11"/>
  <c r="HMO48" i="11"/>
  <c r="HMP48" i="11"/>
  <c r="HMQ48" i="11"/>
  <c r="HMR48" i="11"/>
  <c r="HMS48" i="11"/>
  <c r="HMT48" i="11"/>
  <c r="HMU48" i="11"/>
  <c r="HMV48" i="11"/>
  <c r="HMW48" i="11"/>
  <c r="HMX48" i="11"/>
  <c r="HMY48" i="11"/>
  <c r="HMZ48" i="11"/>
  <c r="HNA48" i="11"/>
  <c r="HNB48" i="11"/>
  <c r="HNC48" i="11"/>
  <c r="HND48" i="11"/>
  <c r="HNE48" i="11"/>
  <c r="HNF48" i="11"/>
  <c r="HNG48" i="11"/>
  <c r="HNH48" i="11"/>
  <c r="HNI48" i="11"/>
  <c r="HNJ48" i="11"/>
  <c r="HNK48" i="11"/>
  <c r="HNL48" i="11"/>
  <c r="HNM48" i="11"/>
  <c r="HNN48" i="11"/>
  <c r="HNO48" i="11"/>
  <c r="HNP48" i="11"/>
  <c r="HNQ48" i="11"/>
  <c r="HNR48" i="11"/>
  <c r="HNS48" i="11"/>
  <c r="HNT48" i="11"/>
  <c r="HNU48" i="11"/>
  <c r="HNV48" i="11"/>
  <c r="HNW48" i="11"/>
  <c r="HNX48" i="11"/>
  <c r="HNY48" i="11"/>
  <c r="HNZ48" i="11"/>
  <c r="HOA48" i="11"/>
  <c r="HOB48" i="11"/>
  <c r="HOC48" i="11"/>
  <c r="HOD48" i="11"/>
  <c r="HOE48" i="11"/>
  <c r="HOF48" i="11"/>
  <c r="HOG48" i="11"/>
  <c r="HOH48" i="11"/>
  <c r="HOI48" i="11"/>
  <c r="HOJ48" i="11"/>
  <c r="HOK48" i="11"/>
  <c r="HOL48" i="11"/>
  <c r="HOM48" i="11"/>
  <c r="HON48" i="11"/>
  <c r="HOO48" i="11"/>
  <c r="HOP48" i="11"/>
  <c r="HOQ48" i="11"/>
  <c r="HOR48" i="11"/>
  <c r="HOS48" i="11"/>
  <c r="HOT48" i="11"/>
  <c r="HOU48" i="11"/>
  <c r="HOV48" i="11"/>
  <c r="HOW48" i="11"/>
  <c r="HOX48" i="11"/>
  <c r="HOY48" i="11"/>
  <c r="HOZ48" i="11"/>
  <c r="HPA48" i="11"/>
  <c r="HPB48" i="11"/>
  <c r="HPC48" i="11"/>
  <c r="HPD48" i="11"/>
  <c r="HPE48" i="11"/>
  <c r="HPF48" i="11"/>
  <c r="HPG48" i="11"/>
  <c r="HPH48" i="11"/>
  <c r="HPI48" i="11"/>
  <c r="HPJ48" i="11"/>
  <c r="HPK48" i="11"/>
  <c r="HPL48" i="11"/>
  <c r="HPM48" i="11"/>
  <c r="HPN48" i="11"/>
  <c r="HPO48" i="11"/>
  <c r="HPP48" i="11"/>
  <c r="HPQ48" i="11"/>
  <c r="HPR48" i="11"/>
  <c r="HPS48" i="11"/>
  <c r="HPT48" i="11"/>
  <c r="HPU48" i="11"/>
  <c r="HPV48" i="11"/>
  <c r="HPW48" i="11"/>
  <c r="HPX48" i="11"/>
  <c r="HPY48" i="11"/>
  <c r="HPZ48" i="11"/>
  <c r="HQA48" i="11"/>
  <c r="HQB48" i="11"/>
  <c r="HQC48" i="11"/>
  <c r="HQD48" i="11"/>
  <c r="HQE48" i="11"/>
  <c r="HQF48" i="11"/>
  <c r="HQG48" i="11"/>
  <c r="HQH48" i="11"/>
  <c r="HQI48" i="11"/>
  <c r="HQJ48" i="11"/>
  <c r="HQK48" i="11"/>
  <c r="HQL48" i="11"/>
  <c r="HQM48" i="11"/>
  <c r="HQN48" i="11"/>
  <c r="HQO48" i="11"/>
  <c r="HQP48" i="11"/>
  <c r="HQQ48" i="11"/>
  <c r="HQR48" i="11"/>
  <c r="HQS48" i="11"/>
  <c r="HQT48" i="11"/>
  <c r="HQU48" i="11"/>
  <c r="HQV48" i="11"/>
  <c r="HQW48" i="11"/>
  <c r="HQX48" i="11"/>
  <c r="HQY48" i="11"/>
  <c r="HQZ48" i="11"/>
  <c r="HRA48" i="11"/>
  <c r="HRB48" i="11"/>
  <c r="HRC48" i="11"/>
  <c r="HRD48" i="11"/>
  <c r="HRE48" i="11"/>
  <c r="HRF48" i="11"/>
  <c r="HRG48" i="11"/>
  <c r="HRH48" i="11"/>
  <c r="HRI48" i="11"/>
  <c r="HRJ48" i="11"/>
  <c r="HRK48" i="11"/>
  <c r="HRL48" i="11"/>
  <c r="HRM48" i="11"/>
  <c r="HRN48" i="11"/>
  <c r="HRO48" i="11"/>
  <c r="HRP48" i="11"/>
  <c r="HRQ48" i="11"/>
  <c r="HRR48" i="11"/>
  <c r="HRS48" i="11"/>
  <c r="HRT48" i="11"/>
  <c r="HRU48" i="11"/>
  <c r="HRV48" i="11"/>
  <c r="HRW48" i="11"/>
  <c r="HRX48" i="11"/>
  <c r="HRY48" i="11"/>
  <c r="HRZ48" i="11"/>
  <c r="HSA48" i="11"/>
  <c r="HSB48" i="11"/>
  <c r="HSC48" i="11"/>
  <c r="HSD48" i="11"/>
  <c r="HSE48" i="11"/>
  <c r="HSF48" i="11"/>
  <c r="HSG48" i="11"/>
  <c r="HSH48" i="11"/>
  <c r="HSI48" i="11"/>
  <c r="HSJ48" i="11"/>
  <c r="HSK48" i="11"/>
  <c r="HSL48" i="11"/>
  <c r="HSM48" i="11"/>
  <c r="HSN48" i="11"/>
  <c r="HSO48" i="11"/>
  <c r="HSP48" i="11"/>
  <c r="HSQ48" i="11"/>
  <c r="HSR48" i="11"/>
  <c r="HSS48" i="11"/>
  <c r="HST48" i="11"/>
  <c r="HSU48" i="11"/>
  <c r="HSV48" i="11"/>
  <c r="HSW48" i="11"/>
  <c r="HSX48" i="11"/>
  <c r="HSY48" i="11"/>
  <c r="HSZ48" i="11"/>
  <c r="HTA48" i="11"/>
  <c r="HTB48" i="11"/>
  <c r="HTC48" i="11"/>
  <c r="HTD48" i="11"/>
  <c r="HTE48" i="11"/>
  <c r="HTF48" i="11"/>
  <c r="HTG48" i="11"/>
  <c r="HTH48" i="11"/>
  <c r="HTI48" i="11"/>
  <c r="HTJ48" i="11"/>
  <c r="HTK48" i="11"/>
  <c r="HTL48" i="11"/>
  <c r="HTM48" i="11"/>
  <c r="HTN48" i="11"/>
  <c r="HTO48" i="11"/>
  <c r="HTP48" i="11"/>
  <c r="HTQ48" i="11"/>
  <c r="HTR48" i="11"/>
  <c r="HTS48" i="11"/>
  <c r="HTT48" i="11"/>
  <c r="HTU48" i="11"/>
  <c r="HTV48" i="11"/>
  <c r="HTW48" i="11"/>
  <c r="HTX48" i="11"/>
  <c r="HTY48" i="11"/>
  <c r="HTZ48" i="11"/>
  <c r="HUA48" i="11"/>
  <c r="HUB48" i="11"/>
  <c r="HUC48" i="11"/>
  <c r="HUD48" i="11"/>
  <c r="HUE48" i="11"/>
  <c r="HUF48" i="11"/>
  <c r="HUG48" i="11"/>
  <c r="HUH48" i="11"/>
  <c r="HUI48" i="11"/>
  <c r="HUJ48" i="11"/>
  <c r="HUK48" i="11"/>
  <c r="HUL48" i="11"/>
  <c r="HUM48" i="11"/>
  <c r="HUN48" i="11"/>
  <c r="HUO48" i="11"/>
  <c r="HUP48" i="11"/>
  <c r="HUQ48" i="11"/>
  <c r="HUR48" i="11"/>
  <c r="HUS48" i="11"/>
  <c r="HUT48" i="11"/>
  <c r="HUU48" i="11"/>
  <c r="HUV48" i="11"/>
  <c r="HUW48" i="11"/>
  <c r="HUX48" i="11"/>
  <c r="HUY48" i="11"/>
  <c r="HUZ48" i="11"/>
  <c r="HVA48" i="11"/>
  <c r="HVB48" i="11"/>
  <c r="HVC48" i="11"/>
  <c r="HVD48" i="11"/>
  <c r="HVE48" i="11"/>
  <c r="HVF48" i="11"/>
  <c r="HVG48" i="11"/>
  <c r="HVH48" i="11"/>
  <c r="HVI48" i="11"/>
  <c r="HVJ48" i="11"/>
  <c r="HVK48" i="11"/>
  <c r="HVL48" i="11"/>
  <c r="HVM48" i="11"/>
  <c r="HVN48" i="11"/>
  <c r="HVO48" i="11"/>
  <c r="HVP48" i="11"/>
  <c r="HVQ48" i="11"/>
  <c r="HVR48" i="11"/>
  <c r="HVS48" i="11"/>
  <c r="HVT48" i="11"/>
  <c r="HVU48" i="11"/>
  <c r="HVV48" i="11"/>
  <c r="HVW48" i="11"/>
  <c r="HVX48" i="11"/>
  <c r="HVY48" i="11"/>
  <c r="HVZ48" i="11"/>
  <c r="HWA48" i="11"/>
  <c r="HWB48" i="11"/>
  <c r="HWC48" i="11"/>
  <c r="HWD48" i="11"/>
  <c r="HWE48" i="11"/>
  <c r="HWF48" i="11"/>
  <c r="HWG48" i="11"/>
  <c r="HWH48" i="11"/>
  <c r="HWI48" i="11"/>
  <c r="HWJ48" i="11"/>
  <c r="HWK48" i="11"/>
  <c r="HWL48" i="11"/>
  <c r="HWM48" i="11"/>
  <c r="HWN48" i="11"/>
  <c r="HWO48" i="11"/>
  <c r="HWP48" i="11"/>
  <c r="HWQ48" i="11"/>
  <c r="HWR48" i="11"/>
  <c r="HWS48" i="11"/>
  <c r="HWT48" i="11"/>
  <c r="HWU48" i="11"/>
  <c r="HWV48" i="11"/>
  <c r="HWW48" i="11"/>
  <c r="HWX48" i="11"/>
  <c r="HWY48" i="11"/>
  <c r="HWZ48" i="11"/>
  <c r="HXA48" i="11"/>
  <c r="HXB48" i="11"/>
  <c r="HXC48" i="11"/>
  <c r="HXD48" i="11"/>
  <c r="HXE48" i="11"/>
  <c r="HXF48" i="11"/>
  <c r="HXG48" i="11"/>
  <c r="HXH48" i="11"/>
  <c r="HXI48" i="11"/>
  <c r="HXJ48" i="11"/>
  <c r="HXK48" i="11"/>
  <c r="HXL48" i="11"/>
  <c r="HXM48" i="11"/>
  <c r="HXN48" i="11"/>
  <c r="HXO48" i="11"/>
  <c r="HXP48" i="11"/>
  <c r="HXQ48" i="11"/>
  <c r="HXR48" i="11"/>
  <c r="HXS48" i="11"/>
  <c r="HXT48" i="11"/>
  <c r="HXU48" i="11"/>
  <c r="HXV48" i="11"/>
  <c r="HXW48" i="11"/>
  <c r="HXX48" i="11"/>
  <c r="HXY48" i="11"/>
  <c r="HXZ48" i="11"/>
  <c r="HYA48" i="11"/>
  <c r="HYB48" i="11"/>
  <c r="HYC48" i="11"/>
  <c r="HYD48" i="11"/>
  <c r="HYE48" i="11"/>
  <c r="HYF48" i="11"/>
  <c r="HYG48" i="11"/>
  <c r="HYH48" i="11"/>
  <c r="HYI48" i="11"/>
  <c r="HYJ48" i="11"/>
  <c r="HYK48" i="11"/>
  <c r="HYL48" i="11"/>
  <c r="HYM48" i="11"/>
  <c r="HYN48" i="11"/>
  <c r="HYO48" i="11"/>
  <c r="HYP48" i="11"/>
  <c r="HYQ48" i="11"/>
  <c r="HYR48" i="11"/>
  <c r="HYS48" i="11"/>
  <c r="HYT48" i="11"/>
  <c r="HYU48" i="11"/>
  <c r="HYV48" i="11"/>
  <c r="HYW48" i="11"/>
  <c r="HYX48" i="11"/>
  <c r="HYY48" i="11"/>
  <c r="HYZ48" i="11"/>
  <c r="HZA48" i="11"/>
  <c r="HZB48" i="11"/>
  <c r="HZC48" i="11"/>
  <c r="HZD48" i="11"/>
  <c r="HZE48" i="11"/>
  <c r="HZF48" i="11"/>
  <c r="HZG48" i="11"/>
  <c r="HZH48" i="11"/>
  <c r="HZI48" i="11"/>
  <c r="HZJ48" i="11"/>
  <c r="HZK48" i="11"/>
  <c r="HZL48" i="11"/>
  <c r="HZM48" i="11"/>
  <c r="HZN48" i="11"/>
  <c r="HZO48" i="11"/>
  <c r="HZP48" i="11"/>
  <c r="HZQ48" i="11"/>
  <c r="HZR48" i="11"/>
  <c r="HZS48" i="11"/>
  <c r="HZT48" i="11"/>
  <c r="HZU48" i="11"/>
  <c r="HZV48" i="11"/>
  <c r="HZW48" i="11"/>
  <c r="HZX48" i="11"/>
  <c r="HZY48" i="11"/>
  <c r="HZZ48" i="11"/>
  <c r="IAA48" i="11"/>
  <c r="IAB48" i="11"/>
  <c r="IAC48" i="11"/>
  <c r="IAD48" i="11"/>
  <c r="IAE48" i="11"/>
  <c r="IAF48" i="11"/>
  <c r="IAG48" i="11"/>
  <c r="IAH48" i="11"/>
  <c r="IAI48" i="11"/>
  <c r="IAJ48" i="11"/>
  <c r="IAK48" i="11"/>
  <c r="IAL48" i="11"/>
  <c r="IAM48" i="11"/>
  <c r="IAN48" i="11"/>
  <c r="IAO48" i="11"/>
  <c r="IAP48" i="11"/>
  <c r="IAQ48" i="11"/>
  <c r="IAR48" i="11"/>
  <c r="IAS48" i="11"/>
  <c r="IAT48" i="11"/>
  <c r="IAU48" i="11"/>
  <c r="IAV48" i="11"/>
  <c r="IAW48" i="11"/>
  <c r="IAX48" i="11"/>
  <c r="IAY48" i="11"/>
  <c r="IAZ48" i="11"/>
  <c r="IBA48" i="11"/>
  <c r="IBB48" i="11"/>
  <c r="IBC48" i="11"/>
  <c r="IBD48" i="11"/>
  <c r="IBE48" i="11"/>
  <c r="IBF48" i="11"/>
  <c r="IBG48" i="11"/>
  <c r="IBH48" i="11"/>
  <c r="IBI48" i="11"/>
  <c r="IBJ48" i="11"/>
  <c r="IBK48" i="11"/>
  <c r="IBL48" i="11"/>
  <c r="IBM48" i="11"/>
  <c r="IBN48" i="11"/>
  <c r="IBO48" i="11"/>
  <c r="IBP48" i="11"/>
  <c r="IBQ48" i="11"/>
  <c r="IBR48" i="11"/>
  <c r="IBS48" i="11"/>
  <c r="IBT48" i="11"/>
  <c r="IBU48" i="11"/>
  <c r="IBV48" i="11"/>
  <c r="IBW48" i="11"/>
  <c r="IBX48" i="11"/>
  <c r="IBY48" i="11"/>
  <c r="IBZ48" i="11"/>
  <c r="ICA48" i="11"/>
  <c r="ICB48" i="11"/>
  <c r="ICC48" i="11"/>
  <c r="ICD48" i="11"/>
  <c r="ICE48" i="11"/>
  <c r="ICF48" i="11"/>
  <c r="ICG48" i="11"/>
  <c r="ICH48" i="11"/>
  <c r="ICI48" i="11"/>
  <c r="ICJ48" i="11"/>
  <c r="ICK48" i="11"/>
  <c r="ICL48" i="11"/>
  <c r="ICM48" i="11"/>
  <c r="ICN48" i="11"/>
  <c r="ICO48" i="11"/>
  <c r="ICP48" i="11"/>
  <c r="ICQ48" i="11"/>
  <c r="ICR48" i="11"/>
  <c r="ICS48" i="11"/>
  <c r="ICT48" i="11"/>
  <c r="ICU48" i="11"/>
  <c r="ICV48" i="11"/>
  <c r="ICW48" i="11"/>
  <c r="ICX48" i="11"/>
  <c r="ICY48" i="11"/>
  <c r="ICZ48" i="11"/>
  <c r="IDA48" i="11"/>
  <c r="IDB48" i="11"/>
  <c r="IDC48" i="11"/>
  <c r="IDD48" i="11"/>
  <c r="IDE48" i="11"/>
  <c r="IDF48" i="11"/>
  <c r="IDG48" i="11"/>
  <c r="IDH48" i="11"/>
  <c r="IDI48" i="11"/>
  <c r="IDJ48" i="11"/>
  <c r="IDK48" i="11"/>
  <c r="IDL48" i="11"/>
  <c r="IDM48" i="11"/>
  <c r="IDN48" i="11"/>
  <c r="IDO48" i="11"/>
  <c r="IDP48" i="11"/>
  <c r="IDQ48" i="11"/>
  <c r="IDR48" i="11"/>
  <c r="IDS48" i="11"/>
  <c r="IDT48" i="11"/>
  <c r="IDU48" i="11"/>
  <c r="IDV48" i="11"/>
  <c r="IDW48" i="11"/>
  <c r="IDX48" i="11"/>
  <c r="IDY48" i="11"/>
  <c r="IDZ48" i="11"/>
  <c r="IEA48" i="11"/>
  <c r="IEB48" i="11"/>
  <c r="IEC48" i="11"/>
  <c r="IED48" i="11"/>
  <c r="IEE48" i="11"/>
  <c r="IEF48" i="11"/>
  <c r="IEG48" i="11"/>
  <c r="IEH48" i="11"/>
  <c r="IEI48" i="11"/>
  <c r="IEJ48" i="11"/>
  <c r="IEK48" i="11"/>
  <c r="IEL48" i="11"/>
  <c r="IEM48" i="11"/>
  <c r="IEN48" i="11"/>
  <c r="IEO48" i="11"/>
  <c r="IEP48" i="11"/>
  <c r="IEQ48" i="11"/>
  <c r="IER48" i="11"/>
  <c r="IES48" i="11"/>
  <c r="IET48" i="11"/>
  <c r="IEU48" i="11"/>
  <c r="IEV48" i="11"/>
  <c r="IEW48" i="11"/>
  <c r="IEX48" i="11"/>
  <c r="IEY48" i="11"/>
  <c r="IEZ48" i="11"/>
  <c r="IFA48" i="11"/>
  <c r="IFB48" i="11"/>
  <c r="IFC48" i="11"/>
  <c r="IFD48" i="11"/>
  <c r="IFE48" i="11"/>
  <c r="IFF48" i="11"/>
  <c r="IFG48" i="11"/>
  <c r="IFH48" i="11"/>
  <c r="IFI48" i="11"/>
  <c r="IFJ48" i="11"/>
  <c r="IFK48" i="11"/>
  <c r="IFL48" i="11"/>
  <c r="IFM48" i="11"/>
  <c r="IFN48" i="11"/>
  <c r="IFO48" i="11"/>
  <c r="IFP48" i="11"/>
  <c r="IFQ48" i="11"/>
  <c r="IFR48" i="11"/>
  <c r="IFS48" i="11"/>
  <c r="IFT48" i="11"/>
  <c r="IFU48" i="11"/>
  <c r="IFV48" i="11"/>
  <c r="IFW48" i="11"/>
  <c r="IFX48" i="11"/>
  <c r="IFY48" i="11"/>
  <c r="IFZ48" i="11"/>
  <c r="IGA48" i="11"/>
  <c r="IGB48" i="11"/>
  <c r="IGC48" i="11"/>
  <c r="IGD48" i="11"/>
  <c r="IGE48" i="11"/>
  <c r="IGF48" i="11"/>
  <c r="IGG48" i="11"/>
  <c r="IGH48" i="11"/>
  <c r="IGI48" i="11"/>
  <c r="IGJ48" i="11"/>
  <c r="IGK48" i="11"/>
  <c r="IGL48" i="11"/>
  <c r="IGM48" i="11"/>
  <c r="IGN48" i="11"/>
  <c r="IGO48" i="11"/>
  <c r="IGP48" i="11"/>
  <c r="IGQ48" i="11"/>
  <c r="IGR48" i="11"/>
  <c r="IGS48" i="11"/>
  <c r="IGT48" i="11"/>
  <c r="IGU48" i="11"/>
  <c r="IGV48" i="11"/>
  <c r="IGW48" i="11"/>
  <c r="IGX48" i="11"/>
  <c r="IGY48" i="11"/>
  <c r="IGZ48" i="11"/>
  <c r="IHA48" i="11"/>
  <c r="IHB48" i="11"/>
  <c r="IHC48" i="11"/>
  <c r="IHD48" i="11"/>
  <c r="IHE48" i="11"/>
  <c r="IHF48" i="11"/>
  <c r="IHG48" i="11"/>
  <c r="IHH48" i="11"/>
  <c r="IHI48" i="11"/>
  <c r="IHJ48" i="11"/>
  <c r="IHK48" i="11"/>
  <c r="IHL48" i="11"/>
  <c r="IHM48" i="11"/>
  <c r="IHN48" i="11"/>
  <c r="IHO48" i="11"/>
  <c r="IHP48" i="11"/>
  <c r="IHQ48" i="11"/>
  <c r="IHR48" i="11"/>
  <c r="IHS48" i="11"/>
  <c r="IHT48" i="11"/>
  <c r="IHU48" i="11"/>
  <c r="IHV48" i="11"/>
  <c r="IHW48" i="11"/>
  <c r="IHX48" i="11"/>
  <c r="IHY48" i="11"/>
  <c r="IHZ48" i="11"/>
  <c r="IIA48" i="11"/>
  <c r="IIB48" i="11"/>
  <c r="IIC48" i="11"/>
  <c r="IID48" i="11"/>
  <c r="IIE48" i="11"/>
  <c r="IIF48" i="11"/>
  <c r="IIG48" i="11"/>
  <c r="IIH48" i="11"/>
  <c r="III48" i="11"/>
  <c r="IIJ48" i="11"/>
  <c r="IIK48" i="11"/>
  <c r="IIL48" i="11"/>
  <c r="IIM48" i="11"/>
  <c r="IIN48" i="11"/>
  <c r="IIO48" i="11"/>
  <c r="IIP48" i="11"/>
  <c r="IIQ48" i="11"/>
  <c r="IIR48" i="11"/>
  <c r="IIS48" i="11"/>
  <c r="IIT48" i="11"/>
  <c r="IIU48" i="11"/>
  <c r="IIV48" i="11"/>
  <c r="IIW48" i="11"/>
  <c r="IIX48" i="11"/>
  <c r="IIY48" i="11"/>
  <c r="IIZ48" i="11"/>
  <c r="IJA48" i="11"/>
  <c r="IJB48" i="11"/>
  <c r="IJC48" i="11"/>
  <c r="IJD48" i="11"/>
  <c r="IJE48" i="11"/>
  <c r="IJF48" i="11"/>
  <c r="IJG48" i="11"/>
  <c r="IJH48" i="11"/>
  <c r="IJI48" i="11"/>
  <c r="IJJ48" i="11"/>
  <c r="IJK48" i="11"/>
  <c r="IJL48" i="11"/>
  <c r="IJM48" i="11"/>
  <c r="IJN48" i="11"/>
  <c r="IJO48" i="11"/>
  <c r="IJP48" i="11"/>
  <c r="IJQ48" i="11"/>
  <c r="IJR48" i="11"/>
  <c r="IJS48" i="11"/>
  <c r="IJT48" i="11"/>
  <c r="IJU48" i="11"/>
  <c r="IJV48" i="11"/>
  <c r="IJW48" i="11"/>
  <c r="IJX48" i="11"/>
  <c r="IJY48" i="11"/>
  <c r="IJZ48" i="11"/>
  <c r="IKA48" i="11"/>
  <c r="IKB48" i="11"/>
  <c r="IKC48" i="11"/>
  <c r="IKD48" i="11"/>
  <c r="IKE48" i="11"/>
  <c r="IKF48" i="11"/>
  <c r="IKG48" i="11"/>
  <c r="IKH48" i="11"/>
  <c r="IKI48" i="11"/>
  <c r="IKJ48" i="11"/>
  <c r="IKK48" i="11"/>
  <c r="IKL48" i="11"/>
  <c r="IKM48" i="11"/>
  <c r="IKN48" i="11"/>
  <c r="IKO48" i="11"/>
  <c r="IKP48" i="11"/>
  <c r="IKQ48" i="11"/>
  <c r="IKR48" i="11"/>
  <c r="IKS48" i="11"/>
  <c r="IKT48" i="11"/>
  <c r="IKU48" i="11"/>
  <c r="IKV48" i="11"/>
  <c r="IKW48" i="11"/>
  <c r="IKX48" i="11"/>
  <c r="IKY48" i="11"/>
  <c r="IKZ48" i="11"/>
  <c r="ILA48" i="11"/>
  <c r="ILB48" i="11"/>
  <c r="ILC48" i="11"/>
  <c r="ILD48" i="11"/>
  <c r="ILE48" i="11"/>
  <c r="ILF48" i="11"/>
  <c r="ILG48" i="11"/>
  <c r="ILH48" i="11"/>
  <c r="ILI48" i="11"/>
  <c r="ILJ48" i="11"/>
  <c r="ILK48" i="11"/>
  <c r="ILL48" i="11"/>
  <c r="ILM48" i="11"/>
  <c r="ILN48" i="11"/>
  <c r="ILO48" i="11"/>
  <c r="ILP48" i="11"/>
  <c r="ILQ48" i="11"/>
  <c r="ILR48" i="11"/>
  <c r="ILS48" i="11"/>
  <c r="ILT48" i="11"/>
  <c r="ILU48" i="11"/>
  <c r="ILV48" i="11"/>
  <c r="ILW48" i="11"/>
  <c r="ILX48" i="11"/>
  <c r="ILY48" i="11"/>
  <c r="ILZ48" i="11"/>
  <c r="IMA48" i="11"/>
  <c r="IMB48" i="11"/>
  <c r="IMC48" i="11"/>
  <c r="IMD48" i="11"/>
  <c r="IME48" i="11"/>
  <c r="IMF48" i="11"/>
  <c r="IMG48" i="11"/>
  <c r="IMH48" i="11"/>
  <c r="IMI48" i="11"/>
  <c r="IMJ48" i="11"/>
  <c r="IMK48" i="11"/>
  <c r="IML48" i="11"/>
  <c r="IMM48" i="11"/>
  <c r="IMN48" i="11"/>
  <c r="IMO48" i="11"/>
  <c r="IMP48" i="11"/>
  <c r="IMQ48" i="11"/>
  <c r="IMR48" i="11"/>
  <c r="IMS48" i="11"/>
  <c r="IMT48" i="11"/>
  <c r="IMU48" i="11"/>
  <c r="IMV48" i="11"/>
  <c r="IMW48" i="11"/>
  <c r="IMX48" i="11"/>
  <c r="IMY48" i="11"/>
  <c r="IMZ48" i="11"/>
  <c r="INA48" i="11"/>
  <c r="INB48" i="11"/>
  <c r="INC48" i="11"/>
  <c r="IND48" i="11"/>
  <c r="INE48" i="11"/>
  <c r="INF48" i="11"/>
  <c r="ING48" i="11"/>
  <c r="INH48" i="11"/>
  <c r="INI48" i="11"/>
  <c r="INJ48" i="11"/>
  <c r="INK48" i="11"/>
  <c r="INL48" i="11"/>
  <c r="INM48" i="11"/>
  <c r="INN48" i="11"/>
  <c r="INO48" i="11"/>
  <c r="INP48" i="11"/>
  <c r="INQ48" i="11"/>
  <c r="INR48" i="11"/>
  <c r="INS48" i="11"/>
  <c r="INT48" i="11"/>
  <c r="INU48" i="11"/>
  <c r="INV48" i="11"/>
  <c r="INW48" i="11"/>
  <c r="INX48" i="11"/>
  <c r="INY48" i="11"/>
  <c r="INZ48" i="11"/>
  <c r="IOA48" i="11"/>
  <c r="IOB48" i="11"/>
  <c r="IOC48" i="11"/>
  <c r="IOD48" i="11"/>
  <c r="IOE48" i="11"/>
  <c r="IOF48" i="11"/>
  <c r="IOG48" i="11"/>
  <c r="IOH48" i="11"/>
  <c r="IOI48" i="11"/>
  <c r="IOJ48" i="11"/>
  <c r="IOK48" i="11"/>
  <c r="IOL48" i="11"/>
  <c r="IOM48" i="11"/>
  <c r="ION48" i="11"/>
  <c r="IOO48" i="11"/>
  <c r="IOP48" i="11"/>
  <c r="IOQ48" i="11"/>
  <c r="IOR48" i="11"/>
  <c r="IOS48" i="11"/>
  <c r="IOT48" i="11"/>
  <c r="IOU48" i="11"/>
  <c r="IOV48" i="11"/>
  <c r="IOW48" i="11"/>
  <c r="IOX48" i="11"/>
  <c r="IOY48" i="11"/>
  <c r="IOZ48" i="11"/>
  <c r="IPA48" i="11"/>
  <c r="IPB48" i="11"/>
  <c r="IPC48" i="11"/>
  <c r="IPD48" i="11"/>
  <c r="IPE48" i="11"/>
  <c r="IPF48" i="11"/>
  <c r="IPG48" i="11"/>
  <c r="IPH48" i="11"/>
  <c r="IPI48" i="11"/>
  <c r="IPJ48" i="11"/>
  <c r="IPK48" i="11"/>
  <c r="IPL48" i="11"/>
  <c r="IPM48" i="11"/>
  <c r="IPN48" i="11"/>
  <c r="IPO48" i="11"/>
  <c r="IPP48" i="11"/>
  <c r="IPQ48" i="11"/>
  <c r="IPR48" i="11"/>
  <c r="IPS48" i="11"/>
  <c r="IPT48" i="11"/>
  <c r="IPU48" i="11"/>
  <c r="IPV48" i="11"/>
  <c r="IPW48" i="11"/>
  <c r="IPX48" i="11"/>
  <c r="IPY48" i="11"/>
  <c r="IPZ48" i="11"/>
  <c r="IQA48" i="11"/>
  <c r="IQB48" i="11"/>
  <c r="IQC48" i="11"/>
  <c r="IQD48" i="11"/>
  <c r="IQE48" i="11"/>
  <c r="IQF48" i="11"/>
  <c r="IQG48" i="11"/>
  <c r="IQH48" i="11"/>
  <c r="IQI48" i="11"/>
  <c r="IQJ48" i="11"/>
  <c r="IQK48" i="11"/>
  <c r="IQL48" i="11"/>
  <c r="IQM48" i="11"/>
  <c r="IQN48" i="11"/>
  <c r="IQO48" i="11"/>
  <c r="IQP48" i="11"/>
  <c r="IQQ48" i="11"/>
  <c r="IQR48" i="11"/>
  <c r="IQS48" i="11"/>
  <c r="IQT48" i="11"/>
  <c r="IQU48" i="11"/>
  <c r="IQV48" i="11"/>
  <c r="IQW48" i="11"/>
  <c r="IQX48" i="11"/>
  <c r="IQY48" i="11"/>
  <c r="IQZ48" i="11"/>
  <c r="IRA48" i="11"/>
  <c r="IRB48" i="11"/>
  <c r="IRC48" i="11"/>
  <c r="IRD48" i="11"/>
  <c r="IRE48" i="11"/>
  <c r="IRF48" i="11"/>
  <c r="IRG48" i="11"/>
  <c r="IRH48" i="11"/>
  <c r="IRI48" i="11"/>
  <c r="IRJ48" i="11"/>
  <c r="IRK48" i="11"/>
  <c r="IRL48" i="11"/>
  <c r="IRM48" i="11"/>
  <c r="IRN48" i="11"/>
  <c r="IRO48" i="11"/>
  <c r="IRP48" i="11"/>
  <c r="IRQ48" i="11"/>
  <c r="IRR48" i="11"/>
  <c r="IRS48" i="11"/>
  <c r="IRT48" i="11"/>
  <c r="IRU48" i="11"/>
  <c r="IRV48" i="11"/>
  <c r="IRW48" i="11"/>
  <c r="IRX48" i="11"/>
  <c r="IRY48" i="11"/>
  <c r="IRZ48" i="11"/>
  <c r="ISA48" i="11"/>
  <c r="ISB48" i="11"/>
  <c r="ISC48" i="11"/>
  <c r="ISD48" i="11"/>
  <c r="ISE48" i="11"/>
  <c r="ISF48" i="11"/>
  <c r="ISG48" i="11"/>
  <c r="ISH48" i="11"/>
  <c r="ISI48" i="11"/>
  <c r="ISJ48" i="11"/>
  <c r="ISK48" i="11"/>
  <c r="ISL48" i="11"/>
  <c r="ISM48" i="11"/>
  <c r="ISN48" i="11"/>
  <c r="ISO48" i="11"/>
  <c r="ISP48" i="11"/>
  <c r="ISQ48" i="11"/>
  <c r="ISR48" i="11"/>
  <c r="ISS48" i="11"/>
  <c r="IST48" i="11"/>
  <c r="ISU48" i="11"/>
  <c r="ISV48" i="11"/>
  <c r="ISW48" i="11"/>
  <c r="ISX48" i="11"/>
  <c r="ISY48" i="11"/>
  <c r="ISZ48" i="11"/>
  <c r="ITA48" i="11"/>
  <c r="ITB48" i="11"/>
  <c r="ITC48" i="11"/>
  <c r="ITD48" i="11"/>
  <c r="ITE48" i="11"/>
  <c r="ITF48" i="11"/>
  <c r="ITG48" i="11"/>
  <c r="ITH48" i="11"/>
  <c r="ITI48" i="11"/>
  <c r="ITJ48" i="11"/>
  <c r="ITK48" i="11"/>
  <c r="ITL48" i="11"/>
  <c r="ITM48" i="11"/>
  <c r="ITN48" i="11"/>
  <c r="ITO48" i="11"/>
  <c r="ITP48" i="11"/>
  <c r="ITQ48" i="11"/>
  <c r="ITR48" i="11"/>
  <c r="ITS48" i="11"/>
  <c r="ITT48" i="11"/>
  <c r="ITU48" i="11"/>
  <c r="ITV48" i="11"/>
  <c r="ITW48" i="11"/>
  <c r="ITX48" i="11"/>
  <c r="ITY48" i="11"/>
  <c r="ITZ48" i="11"/>
  <c r="IUA48" i="11"/>
  <c r="IUB48" i="11"/>
  <c r="IUC48" i="11"/>
  <c r="IUD48" i="11"/>
  <c r="IUE48" i="11"/>
  <c r="IUF48" i="11"/>
  <c r="IUG48" i="11"/>
  <c r="IUH48" i="11"/>
  <c r="IUI48" i="11"/>
  <c r="IUJ48" i="11"/>
  <c r="IUK48" i="11"/>
  <c r="IUL48" i="11"/>
  <c r="IUM48" i="11"/>
  <c r="IUN48" i="11"/>
  <c r="IUO48" i="11"/>
  <c r="IUP48" i="11"/>
  <c r="IUQ48" i="11"/>
  <c r="IUR48" i="11"/>
  <c r="IUS48" i="11"/>
  <c r="IUT48" i="11"/>
  <c r="IUU48" i="11"/>
  <c r="IUV48" i="11"/>
  <c r="IUW48" i="11"/>
  <c r="IUX48" i="11"/>
  <c r="IUY48" i="11"/>
  <c r="IUZ48" i="11"/>
  <c r="IVA48" i="11"/>
  <c r="IVB48" i="11"/>
  <c r="IVC48" i="11"/>
  <c r="IVD48" i="11"/>
  <c r="IVE48" i="11"/>
  <c r="IVF48" i="11"/>
  <c r="IVG48" i="11"/>
  <c r="IVH48" i="11"/>
  <c r="IVI48" i="11"/>
  <c r="IVJ48" i="11"/>
  <c r="IVK48" i="11"/>
  <c r="IVL48" i="11"/>
  <c r="IVM48" i="11"/>
  <c r="IVN48" i="11"/>
  <c r="IVO48" i="11"/>
  <c r="IVP48" i="11"/>
  <c r="IVQ48" i="11"/>
  <c r="IVR48" i="11"/>
  <c r="IVS48" i="11"/>
  <c r="IVT48" i="11"/>
  <c r="IVU48" i="11"/>
  <c r="IVV48" i="11"/>
  <c r="IVW48" i="11"/>
  <c r="IVX48" i="11"/>
  <c r="IVY48" i="11"/>
  <c r="IVZ48" i="11"/>
  <c r="IWA48" i="11"/>
  <c r="IWB48" i="11"/>
  <c r="IWC48" i="11"/>
  <c r="IWD48" i="11"/>
  <c r="IWE48" i="11"/>
  <c r="IWF48" i="11"/>
  <c r="IWG48" i="11"/>
  <c r="IWH48" i="11"/>
  <c r="IWI48" i="11"/>
  <c r="IWJ48" i="11"/>
  <c r="IWK48" i="11"/>
  <c r="IWL48" i="11"/>
  <c r="IWM48" i="11"/>
  <c r="IWN48" i="11"/>
  <c r="IWO48" i="11"/>
  <c r="IWP48" i="11"/>
  <c r="IWQ48" i="11"/>
  <c r="IWR48" i="11"/>
  <c r="IWS48" i="11"/>
  <c r="IWT48" i="11"/>
  <c r="IWU48" i="11"/>
  <c r="IWV48" i="11"/>
  <c r="IWW48" i="11"/>
  <c r="IWX48" i="11"/>
  <c r="IWY48" i="11"/>
  <c r="IWZ48" i="11"/>
  <c r="IXA48" i="11"/>
  <c r="IXB48" i="11"/>
  <c r="IXC48" i="11"/>
  <c r="IXD48" i="11"/>
  <c r="IXE48" i="11"/>
  <c r="IXF48" i="11"/>
  <c r="IXG48" i="11"/>
  <c r="IXH48" i="11"/>
  <c r="IXI48" i="11"/>
  <c r="IXJ48" i="11"/>
  <c r="IXK48" i="11"/>
  <c r="IXL48" i="11"/>
  <c r="IXM48" i="11"/>
  <c r="IXN48" i="11"/>
  <c r="IXO48" i="11"/>
  <c r="IXP48" i="11"/>
  <c r="IXQ48" i="11"/>
  <c r="IXR48" i="11"/>
  <c r="IXS48" i="11"/>
  <c r="IXT48" i="11"/>
  <c r="IXU48" i="11"/>
  <c r="IXV48" i="11"/>
  <c r="IXW48" i="11"/>
  <c r="IXX48" i="11"/>
  <c r="IXY48" i="11"/>
  <c r="IXZ48" i="11"/>
  <c r="IYA48" i="11"/>
  <c r="IYB48" i="11"/>
  <c r="IYC48" i="11"/>
  <c r="IYD48" i="11"/>
  <c r="IYE48" i="11"/>
  <c r="IYF48" i="11"/>
  <c r="IYG48" i="11"/>
  <c r="IYH48" i="11"/>
  <c r="IYI48" i="11"/>
  <c r="IYJ48" i="11"/>
  <c r="IYK48" i="11"/>
  <c r="IYL48" i="11"/>
  <c r="IYM48" i="11"/>
  <c r="IYN48" i="11"/>
  <c r="IYO48" i="11"/>
  <c r="IYP48" i="11"/>
  <c r="IYQ48" i="11"/>
  <c r="IYR48" i="11"/>
  <c r="IYS48" i="11"/>
  <c r="IYT48" i="11"/>
  <c r="IYU48" i="11"/>
  <c r="IYV48" i="11"/>
  <c r="IYW48" i="11"/>
  <c r="IYX48" i="11"/>
  <c r="IYY48" i="11"/>
  <c r="IYZ48" i="11"/>
  <c r="IZA48" i="11"/>
  <c r="IZB48" i="11"/>
  <c r="IZC48" i="11"/>
  <c r="IZD48" i="11"/>
  <c r="IZE48" i="11"/>
  <c r="IZF48" i="11"/>
  <c r="IZG48" i="11"/>
  <c r="IZH48" i="11"/>
  <c r="IZI48" i="11"/>
  <c r="IZJ48" i="11"/>
  <c r="IZK48" i="11"/>
  <c r="IZL48" i="11"/>
  <c r="IZM48" i="11"/>
  <c r="IZN48" i="11"/>
  <c r="IZO48" i="11"/>
  <c r="IZP48" i="11"/>
  <c r="IZQ48" i="11"/>
  <c r="IZR48" i="11"/>
  <c r="IZS48" i="11"/>
  <c r="IZT48" i="11"/>
  <c r="IZU48" i="11"/>
  <c r="IZV48" i="11"/>
  <c r="IZW48" i="11"/>
  <c r="IZX48" i="11"/>
  <c r="IZY48" i="11"/>
  <c r="IZZ48" i="11"/>
  <c r="JAA48" i="11"/>
  <c r="JAB48" i="11"/>
  <c r="JAC48" i="11"/>
  <c r="JAD48" i="11"/>
  <c r="JAE48" i="11"/>
  <c r="JAF48" i="11"/>
  <c r="JAG48" i="11"/>
  <c r="JAH48" i="11"/>
  <c r="JAI48" i="11"/>
  <c r="JAJ48" i="11"/>
  <c r="JAK48" i="11"/>
  <c r="JAL48" i="11"/>
  <c r="JAM48" i="11"/>
  <c r="JAN48" i="11"/>
  <c r="JAO48" i="11"/>
  <c r="JAP48" i="11"/>
  <c r="JAQ48" i="11"/>
  <c r="JAR48" i="11"/>
  <c r="JAS48" i="11"/>
  <c r="JAT48" i="11"/>
  <c r="JAU48" i="11"/>
  <c r="JAV48" i="11"/>
  <c r="JAW48" i="11"/>
  <c r="JAX48" i="11"/>
  <c r="JAY48" i="11"/>
  <c r="JAZ48" i="11"/>
  <c r="JBA48" i="11"/>
  <c r="JBB48" i="11"/>
  <c r="JBC48" i="11"/>
  <c r="JBD48" i="11"/>
  <c r="JBE48" i="11"/>
  <c r="JBF48" i="11"/>
  <c r="JBG48" i="11"/>
  <c r="JBH48" i="11"/>
  <c r="JBI48" i="11"/>
  <c r="JBJ48" i="11"/>
  <c r="JBK48" i="11"/>
  <c r="JBL48" i="11"/>
  <c r="JBM48" i="11"/>
  <c r="JBN48" i="11"/>
  <c r="JBO48" i="11"/>
  <c r="JBP48" i="11"/>
  <c r="JBQ48" i="11"/>
  <c r="JBR48" i="11"/>
  <c r="JBS48" i="11"/>
  <c r="JBT48" i="11"/>
  <c r="JBU48" i="11"/>
  <c r="JBV48" i="11"/>
  <c r="JBW48" i="11"/>
  <c r="JBX48" i="11"/>
  <c r="JBY48" i="11"/>
  <c r="JBZ48" i="11"/>
  <c r="JCA48" i="11"/>
  <c r="JCB48" i="11"/>
  <c r="JCC48" i="11"/>
  <c r="JCD48" i="11"/>
  <c r="JCE48" i="11"/>
  <c r="JCF48" i="11"/>
  <c r="JCG48" i="11"/>
  <c r="JCH48" i="11"/>
  <c r="JCI48" i="11"/>
  <c r="JCJ48" i="11"/>
  <c r="JCK48" i="11"/>
  <c r="JCL48" i="11"/>
  <c r="JCM48" i="11"/>
  <c r="JCN48" i="11"/>
  <c r="JCO48" i="11"/>
  <c r="JCP48" i="11"/>
  <c r="JCQ48" i="11"/>
  <c r="JCR48" i="11"/>
  <c r="JCS48" i="11"/>
  <c r="JCT48" i="11"/>
  <c r="JCU48" i="11"/>
  <c r="JCV48" i="11"/>
  <c r="JCW48" i="11"/>
  <c r="JCX48" i="11"/>
  <c r="JCY48" i="11"/>
  <c r="JCZ48" i="11"/>
  <c r="JDA48" i="11"/>
  <c r="JDB48" i="11"/>
  <c r="JDC48" i="11"/>
  <c r="JDD48" i="11"/>
  <c r="JDE48" i="11"/>
  <c r="JDF48" i="11"/>
  <c r="JDG48" i="11"/>
  <c r="JDH48" i="11"/>
  <c r="JDI48" i="11"/>
  <c r="JDJ48" i="11"/>
  <c r="JDK48" i="11"/>
  <c r="JDL48" i="11"/>
  <c r="JDM48" i="11"/>
  <c r="JDN48" i="11"/>
  <c r="JDO48" i="11"/>
  <c r="JDP48" i="11"/>
  <c r="JDQ48" i="11"/>
  <c r="JDR48" i="11"/>
  <c r="JDS48" i="11"/>
  <c r="JDT48" i="11"/>
  <c r="JDU48" i="11"/>
  <c r="JDV48" i="11"/>
  <c r="JDW48" i="11"/>
  <c r="JDX48" i="11"/>
  <c r="JDY48" i="11"/>
  <c r="JDZ48" i="11"/>
  <c r="JEA48" i="11"/>
  <c r="JEB48" i="11"/>
  <c r="JEC48" i="11"/>
  <c r="JED48" i="11"/>
  <c r="JEE48" i="11"/>
  <c r="JEF48" i="11"/>
  <c r="JEG48" i="11"/>
  <c r="JEH48" i="11"/>
  <c r="JEI48" i="11"/>
  <c r="JEJ48" i="11"/>
  <c r="JEK48" i="11"/>
  <c r="JEL48" i="11"/>
  <c r="JEM48" i="11"/>
  <c r="JEN48" i="11"/>
  <c r="JEO48" i="11"/>
  <c r="JEP48" i="11"/>
  <c r="JEQ48" i="11"/>
  <c r="JER48" i="11"/>
  <c r="JES48" i="11"/>
  <c r="JET48" i="11"/>
  <c r="JEU48" i="11"/>
  <c r="JEV48" i="11"/>
  <c r="JEW48" i="11"/>
  <c r="JEX48" i="11"/>
  <c r="JEY48" i="11"/>
  <c r="JEZ48" i="11"/>
  <c r="JFA48" i="11"/>
  <c r="JFB48" i="11"/>
  <c r="JFC48" i="11"/>
  <c r="JFD48" i="11"/>
  <c r="JFE48" i="11"/>
  <c r="JFF48" i="11"/>
  <c r="JFG48" i="11"/>
  <c r="JFH48" i="11"/>
  <c r="JFI48" i="11"/>
  <c r="JFJ48" i="11"/>
  <c r="JFK48" i="11"/>
  <c r="JFL48" i="11"/>
  <c r="JFM48" i="11"/>
  <c r="JFN48" i="11"/>
  <c r="JFO48" i="11"/>
  <c r="JFP48" i="11"/>
  <c r="JFQ48" i="11"/>
  <c r="JFR48" i="11"/>
  <c r="JFS48" i="11"/>
  <c r="JFT48" i="11"/>
  <c r="JFU48" i="11"/>
  <c r="JFV48" i="11"/>
  <c r="JFW48" i="11"/>
  <c r="JFX48" i="11"/>
  <c r="JFY48" i="11"/>
  <c r="JFZ48" i="11"/>
  <c r="JGA48" i="11"/>
  <c r="JGB48" i="11"/>
  <c r="JGC48" i="11"/>
  <c r="JGD48" i="11"/>
  <c r="JGE48" i="11"/>
  <c r="JGF48" i="11"/>
  <c r="JGG48" i="11"/>
  <c r="JGH48" i="11"/>
  <c r="JGI48" i="11"/>
  <c r="JGJ48" i="11"/>
  <c r="JGK48" i="11"/>
  <c r="JGL48" i="11"/>
  <c r="JGM48" i="11"/>
  <c r="JGN48" i="11"/>
  <c r="JGO48" i="11"/>
  <c r="JGP48" i="11"/>
  <c r="JGQ48" i="11"/>
  <c r="JGR48" i="11"/>
  <c r="JGS48" i="11"/>
  <c r="JGT48" i="11"/>
  <c r="JGU48" i="11"/>
  <c r="JGV48" i="11"/>
  <c r="JGW48" i="11"/>
  <c r="JGX48" i="11"/>
  <c r="JGY48" i="11"/>
  <c r="JGZ48" i="11"/>
  <c r="JHA48" i="11"/>
  <c r="JHB48" i="11"/>
  <c r="JHC48" i="11"/>
  <c r="JHD48" i="11"/>
  <c r="JHE48" i="11"/>
  <c r="JHF48" i="11"/>
  <c r="JHG48" i="11"/>
  <c r="JHH48" i="11"/>
  <c r="JHI48" i="11"/>
  <c r="JHJ48" i="11"/>
  <c r="JHK48" i="11"/>
  <c r="JHL48" i="11"/>
  <c r="JHM48" i="11"/>
  <c r="JHN48" i="11"/>
  <c r="JHO48" i="11"/>
  <c r="JHP48" i="11"/>
  <c r="JHQ48" i="11"/>
  <c r="JHR48" i="11"/>
  <c r="JHS48" i="11"/>
  <c r="JHT48" i="11"/>
  <c r="JHU48" i="11"/>
  <c r="JHV48" i="11"/>
  <c r="JHW48" i="11"/>
  <c r="JHX48" i="11"/>
  <c r="JHY48" i="11"/>
  <c r="JHZ48" i="11"/>
  <c r="JIA48" i="11"/>
  <c r="JIB48" i="11"/>
  <c r="JIC48" i="11"/>
  <c r="JID48" i="11"/>
  <c r="JIE48" i="11"/>
  <c r="JIF48" i="11"/>
  <c r="JIG48" i="11"/>
  <c r="JIH48" i="11"/>
  <c r="JII48" i="11"/>
  <c r="JIJ48" i="11"/>
  <c r="JIK48" i="11"/>
  <c r="JIL48" i="11"/>
  <c r="JIM48" i="11"/>
  <c r="JIN48" i="11"/>
  <c r="JIO48" i="11"/>
  <c r="JIP48" i="11"/>
  <c r="JIQ48" i="11"/>
  <c r="JIR48" i="11"/>
  <c r="JIS48" i="11"/>
  <c r="JIT48" i="11"/>
  <c r="JIU48" i="11"/>
  <c r="JIV48" i="11"/>
  <c r="JIW48" i="11"/>
  <c r="JIX48" i="11"/>
  <c r="JIY48" i="11"/>
  <c r="JIZ48" i="11"/>
  <c r="JJA48" i="11"/>
  <c r="JJB48" i="11"/>
  <c r="JJC48" i="11"/>
  <c r="JJD48" i="11"/>
  <c r="JJE48" i="11"/>
  <c r="JJF48" i="11"/>
  <c r="JJG48" i="11"/>
  <c r="JJH48" i="11"/>
  <c r="JJI48" i="11"/>
  <c r="JJJ48" i="11"/>
  <c r="JJK48" i="11"/>
  <c r="JJL48" i="11"/>
  <c r="JJM48" i="11"/>
  <c r="JJN48" i="11"/>
  <c r="JJO48" i="11"/>
  <c r="JJP48" i="11"/>
  <c r="JJQ48" i="11"/>
  <c r="JJR48" i="11"/>
  <c r="JJS48" i="11"/>
  <c r="JJT48" i="11"/>
  <c r="JJU48" i="11"/>
  <c r="JJV48" i="11"/>
  <c r="JJW48" i="11"/>
  <c r="JJX48" i="11"/>
  <c r="JJY48" i="11"/>
  <c r="JJZ48" i="11"/>
  <c r="JKA48" i="11"/>
  <c r="JKB48" i="11"/>
  <c r="JKC48" i="11"/>
  <c r="JKD48" i="11"/>
  <c r="JKE48" i="11"/>
  <c r="JKF48" i="11"/>
  <c r="JKG48" i="11"/>
  <c r="JKH48" i="11"/>
  <c r="JKI48" i="11"/>
  <c r="JKJ48" i="11"/>
  <c r="JKK48" i="11"/>
  <c r="JKL48" i="11"/>
  <c r="JKM48" i="11"/>
  <c r="JKN48" i="11"/>
  <c r="JKO48" i="11"/>
  <c r="JKP48" i="11"/>
  <c r="JKQ48" i="11"/>
  <c r="JKR48" i="11"/>
  <c r="JKS48" i="11"/>
  <c r="JKT48" i="11"/>
  <c r="JKU48" i="11"/>
  <c r="JKV48" i="11"/>
  <c r="JKW48" i="11"/>
  <c r="JKX48" i="11"/>
  <c r="JKY48" i="11"/>
  <c r="JKZ48" i="11"/>
  <c r="JLA48" i="11"/>
  <c r="JLB48" i="11"/>
  <c r="JLC48" i="11"/>
  <c r="JLD48" i="11"/>
  <c r="JLE48" i="11"/>
  <c r="JLF48" i="11"/>
  <c r="JLG48" i="11"/>
  <c r="JLH48" i="11"/>
  <c r="JLI48" i="11"/>
  <c r="JLJ48" i="11"/>
  <c r="JLK48" i="11"/>
  <c r="JLL48" i="11"/>
  <c r="JLM48" i="11"/>
  <c r="JLN48" i="11"/>
  <c r="JLO48" i="11"/>
  <c r="JLP48" i="11"/>
  <c r="JLQ48" i="11"/>
  <c r="JLR48" i="11"/>
  <c r="JLS48" i="11"/>
  <c r="JLT48" i="11"/>
  <c r="JLU48" i="11"/>
  <c r="JLV48" i="11"/>
  <c r="JLW48" i="11"/>
  <c r="JLX48" i="11"/>
  <c r="JLY48" i="11"/>
  <c r="JLZ48" i="11"/>
  <c r="JMA48" i="11"/>
  <c r="JMB48" i="11"/>
  <c r="JMC48" i="11"/>
  <c r="JMD48" i="11"/>
  <c r="JME48" i="11"/>
  <c r="JMF48" i="11"/>
  <c r="JMG48" i="11"/>
  <c r="JMH48" i="11"/>
  <c r="JMI48" i="11"/>
  <c r="JMJ48" i="11"/>
  <c r="JMK48" i="11"/>
  <c r="JML48" i="11"/>
  <c r="JMM48" i="11"/>
  <c r="JMN48" i="11"/>
  <c r="JMO48" i="11"/>
  <c r="JMP48" i="11"/>
  <c r="JMQ48" i="11"/>
  <c r="JMR48" i="11"/>
  <c r="JMS48" i="11"/>
  <c r="JMT48" i="11"/>
  <c r="JMU48" i="11"/>
  <c r="JMV48" i="11"/>
  <c r="JMW48" i="11"/>
  <c r="JMX48" i="11"/>
  <c r="JMY48" i="11"/>
  <c r="JMZ48" i="11"/>
  <c r="JNA48" i="11"/>
  <c r="JNB48" i="11"/>
  <c r="JNC48" i="11"/>
  <c r="JND48" i="11"/>
  <c r="JNE48" i="11"/>
  <c r="JNF48" i="11"/>
  <c r="JNG48" i="11"/>
  <c r="JNH48" i="11"/>
  <c r="JNI48" i="11"/>
  <c r="JNJ48" i="11"/>
  <c r="JNK48" i="11"/>
  <c r="JNL48" i="11"/>
  <c r="JNM48" i="11"/>
  <c r="JNN48" i="11"/>
  <c r="JNO48" i="11"/>
  <c r="JNP48" i="11"/>
  <c r="JNQ48" i="11"/>
  <c r="JNR48" i="11"/>
  <c r="JNS48" i="11"/>
  <c r="JNT48" i="11"/>
  <c r="JNU48" i="11"/>
  <c r="JNV48" i="11"/>
  <c r="JNW48" i="11"/>
  <c r="JNX48" i="11"/>
  <c r="JNY48" i="11"/>
  <c r="JNZ48" i="11"/>
  <c r="JOA48" i="11"/>
  <c r="JOB48" i="11"/>
  <c r="JOC48" i="11"/>
  <c r="JOD48" i="11"/>
  <c r="JOE48" i="11"/>
  <c r="JOF48" i="11"/>
  <c r="JOG48" i="11"/>
  <c r="JOH48" i="11"/>
  <c r="JOI48" i="11"/>
  <c r="JOJ48" i="11"/>
  <c r="JOK48" i="11"/>
  <c r="JOL48" i="11"/>
  <c r="JOM48" i="11"/>
  <c r="JON48" i="11"/>
  <c r="JOO48" i="11"/>
  <c r="JOP48" i="11"/>
  <c r="JOQ48" i="11"/>
  <c r="JOR48" i="11"/>
  <c r="JOS48" i="11"/>
  <c r="JOT48" i="11"/>
  <c r="JOU48" i="11"/>
  <c r="JOV48" i="11"/>
  <c r="JOW48" i="11"/>
  <c r="JOX48" i="11"/>
  <c r="JOY48" i="11"/>
  <c r="JOZ48" i="11"/>
  <c r="JPA48" i="11"/>
  <c r="JPB48" i="11"/>
  <c r="JPC48" i="11"/>
  <c r="JPD48" i="11"/>
  <c r="JPE48" i="11"/>
  <c r="JPF48" i="11"/>
  <c r="JPG48" i="11"/>
  <c r="JPH48" i="11"/>
  <c r="JPI48" i="11"/>
  <c r="JPJ48" i="11"/>
  <c r="JPK48" i="11"/>
  <c r="JPL48" i="11"/>
  <c r="JPM48" i="11"/>
  <c r="JPN48" i="11"/>
  <c r="JPO48" i="11"/>
  <c r="JPP48" i="11"/>
  <c r="JPQ48" i="11"/>
  <c r="JPR48" i="11"/>
  <c r="JPS48" i="11"/>
  <c r="JPT48" i="11"/>
  <c r="JPU48" i="11"/>
  <c r="JPV48" i="11"/>
  <c r="JPW48" i="11"/>
  <c r="JPX48" i="11"/>
  <c r="JPY48" i="11"/>
  <c r="JPZ48" i="11"/>
  <c r="JQA48" i="11"/>
  <c r="JQB48" i="11"/>
  <c r="JQC48" i="11"/>
  <c r="JQD48" i="11"/>
  <c r="JQE48" i="11"/>
  <c r="JQF48" i="11"/>
  <c r="JQG48" i="11"/>
  <c r="JQH48" i="11"/>
  <c r="JQI48" i="11"/>
  <c r="JQJ48" i="11"/>
  <c r="JQK48" i="11"/>
  <c r="JQL48" i="11"/>
  <c r="JQM48" i="11"/>
  <c r="JQN48" i="11"/>
  <c r="JQO48" i="11"/>
  <c r="JQP48" i="11"/>
  <c r="JQQ48" i="11"/>
  <c r="JQR48" i="11"/>
  <c r="JQS48" i="11"/>
  <c r="JQT48" i="11"/>
  <c r="JQU48" i="11"/>
  <c r="JQV48" i="11"/>
  <c r="JQW48" i="11"/>
  <c r="JQX48" i="11"/>
  <c r="JQY48" i="11"/>
  <c r="JQZ48" i="11"/>
  <c r="JRA48" i="11"/>
  <c r="JRB48" i="11"/>
  <c r="JRC48" i="11"/>
  <c r="JRD48" i="11"/>
  <c r="JRE48" i="11"/>
  <c r="JRF48" i="11"/>
  <c r="JRG48" i="11"/>
  <c r="JRH48" i="11"/>
  <c r="JRI48" i="11"/>
  <c r="JRJ48" i="11"/>
  <c r="JRK48" i="11"/>
  <c r="JRL48" i="11"/>
  <c r="JRM48" i="11"/>
  <c r="JRN48" i="11"/>
  <c r="JRO48" i="11"/>
  <c r="JRP48" i="11"/>
  <c r="JRQ48" i="11"/>
  <c r="JRR48" i="11"/>
  <c r="JRS48" i="11"/>
  <c r="JRT48" i="11"/>
  <c r="JRU48" i="11"/>
  <c r="JRV48" i="11"/>
  <c r="JRW48" i="11"/>
  <c r="JRX48" i="11"/>
  <c r="JRY48" i="11"/>
  <c r="JRZ48" i="11"/>
  <c r="JSA48" i="11"/>
  <c r="JSB48" i="11"/>
  <c r="JSC48" i="11"/>
  <c r="JSD48" i="11"/>
  <c r="JSE48" i="11"/>
  <c r="JSF48" i="11"/>
  <c r="JSG48" i="11"/>
  <c r="JSH48" i="11"/>
  <c r="JSI48" i="11"/>
  <c r="JSJ48" i="11"/>
  <c r="JSK48" i="11"/>
  <c r="JSL48" i="11"/>
  <c r="JSM48" i="11"/>
  <c r="JSN48" i="11"/>
  <c r="JSO48" i="11"/>
  <c r="JSP48" i="11"/>
  <c r="JSQ48" i="11"/>
  <c r="JSR48" i="11"/>
  <c r="JSS48" i="11"/>
  <c r="JST48" i="11"/>
  <c r="JSU48" i="11"/>
  <c r="JSV48" i="11"/>
  <c r="JSW48" i="11"/>
  <c r="JSX48" i="11"/>
  <c r="JSY48" i="11"/>
  <c r="JSZ48" i="11"/>
  <c r="JTA48" i="11"/>
  <c r="JTB48" i="11"/>
  <c r="JTC48" i="11"/>
  <c r="JTD48" i="11"/>
  <c r="JTE48" i="11"/>
  <c r="JTF48" i="11"/>
  <c r="JTG48" i="11"/>
  <c r="JTH48" i="11"/>
  <c r="JTI48" i="11"/>
  <c r="JTJ48" i="11"/>
  <c r="JTK48" i="11"/>
  <c r="JTL48" i="11"/>
  <c r="JTM48" i="11"/>
  <c r="JTN48" i="11"/>
  <c r="JTO48" i="11"/>
  <c r="JTP48" i="11"/>
  <c r="JTQ48" i="11"/>
  <c r="JTR48" i="11"/>
  <c r="JTS48" i="11"/>
  <c r="JTT48" i="11"/>
  <c r="JTU48" i="11"/>
  <c r="JTV48" i="11"/>
  <c r="JTW48" i="11"/>
  <c r="JTX48" i="11"/>
  <c r="JTY48" i="11"/>
  <c r="JTZ48" i="11"/>
  <c r="JUA48" i="11"/>
  <c r="JUB48" i="11"/>
  <c r="JUC48" i="11"/>
  <c r="JUD48" i="11"/>
  <c r="JUE48" i="11"/>
  <c r="JUF48" i="11"/>
  <c r="JUG48" i="11"/>
  <c r="JUH48" i="11"/>
  <c r="JUI48" i="11"/>
  <c r="JUJ48" i="11"/>
  <c r="JUK48" i="11"/>
  <c r="JUL48" i="11"/>
  <c r="JUM48" i="11"/>
  <c r="JUN48" i="11"/>
  <c r="JUO48" i="11"/>
  <c r="JUP48" i="11"/>
  <c r="JUQ48" i="11"/>
  <c r="JUR48" i="11"/>
  <c r="JUS48" i="11"/>
  <c r="JUT48" i="11"/>
  <c r="JUU48" i="11"/>
  <c r="JUV48" i="11"/>
  <c r="JUW48" i="11"/>
  <c r="JUX48" i="11"/>
  <c r="JUY48" i="11"/>
  <c r="JUZ48" i="11"/>
  <c r="JVA48" i="11"/>
  <c r="JVB48" i="11"/>
  <c r="JVC48" i="11"/>
  <c r="JVD48" i="11"/>
  <c r="JVE48" i="11"/>
  <c r="JVF48" i="11"/>
  <c r="JVG48" i="11"/>
  <c r="JVH48" i="11"/>
  <c r="JVI48" i="11"/>
  <c r="JVJ48" i="11"/>
  <c r="JVK48" i="11"/>
  <c r="JVL48" i="11"/>
  <c r="JVM48" i="11"/>
  <c r="JVN48" i="11"/>
  <c r="JVO48" i="11"/>
  <c r="JVP48" i="11"/>
  <c r="JVQ48" i="11"/>
  <c r="JVR48" i="11"/>
  <c r="JVS48" i="11"/>
  <c r="JVT48" i="11"/>
  <c r="JVU48" i="11"/>
  <c r="JVV48" i="11"/>
  <c r="JVW48" i="11"/>
  <c r="JVX48" i="11"/>
  <c r="JVY48" i="11"/>
  <c r="JVZ48" i="11"/>
  <c r="JWA48" i="11"/>
  <c r="JWB48" i="11"/>
  <c r="JWC48" i="11"/>
  <c r="JWD48" i="11"/>
  <c r="JWE48" i="11"/>
  <c r="JWF48" i="11"/>
  <c r="JWG48" i="11"/>
  <c r="JWH48" i="11"/>
  <c r="JWI48" i="11"/>
  <c r="JWJ48" i="11"/>
  <c r="JWK48" i="11"/>
  <c r="JWL48" i="11"/>
  <c r="JWM48" i="11"/>
  <c r="JWN48" i="11"/>
  <c r="JWO48" i="11"/>
  <c r="JWP48" i="11"/>
  <c r="JWQ48" i="11"/>
  <c r="JWR48" i="11"/>
  <c r="JWS48" i="11"/>
  <c r="JWT48" i="11"/>
  <c r="JWU48" i="11"/>
  <c r="JWV48" i="11"/>
  <c r="JWW48" i="11"/>
  <c r="JWX48" i="11"/>
  <c r="JWY48" i="11"/>
  <c r="JWZ48" i="11"/>
  <c r="JXA48" i="11"/>
  <c r="JXB48" i="11"/>
  <c r="JXC48" i="11"/>
  <c r="JXD48" i="11"/>
  <c r="JXE48" i="11"/>
  <c r="JXF48" i="11"/>
  <c r="JXG48" i="11"/>
  <c r="JXH48" i="11"/>
  <c r="JXI48" i="11"/>
  <c r="JXJ48" i="11"/>
  <c r="JXK48" i="11"/>
  <c r="JXL48" i="11"/>
  <c r="JXM48" i="11"/>
  <c r="JXN48" i="11"/>
  <c r="JXO48" i="11"/>
  <c r="JXP48" i="11"/>
  <c r="JXQ48" i="11"/>
  <c r="JXR48" i="11"/>
  <c r="JXS48" i="11"/>
  <c r="JXT48" i="11"/>
  <c r="JXU48" i="11"/>
  <c r="JXV48" i="11"/>
  <c r="JXW48" i="11"/>
  <c r="JXX48" i="11"/>
  <c r="JXY48" i="11"/>
  <c r="JXZ48" i="11"/>
  <c r="JYA48" i="11"/>
  <c r="JYB48" i="11"/>
  <c r="JYC48" i="11"/>
  <c r="JYD48" i="11"/>
  <c r="JYE48" i="11"/>
  <c r="JYF48" i="11"/>
  <c r="JYG48" i="11"/>
  <c r="JYH48" i="11"/>
  <c r="JYI48" i="11"/>
  <c r="JYJ48" i="11"/>
  <c r="JYK48" i="11"/>
  <c r="JYL48" i="11"/>
  <c r="JYM48" i="11"/>
  <c r="JYN48" i="11"/>
  <c r="JYO48" i="11"/>
  <c r="JYP48" i="11"/>
  <c r="JYQ48" i="11"/>
  <c r="JYR48" i="11"/>
  <c r="JYS48" i="11"/>
  <c r="JYT48" i="11"/>
  <c r="JYU48" i="11"/>
  <c r="JYV48" i="11"/>
  <c r="JYW48" i="11"/>
  <c r="JYX48" i="11"/>
  <c r="JYY48" i="11"/>
  <c r="JYZ48" i="11"/>
  <c r="JZA48" i="11"/>
  <c r="JZB48" i="11"/>
  <c r="JZC48" i="11"/>
  <c r="JZD48" i="11"/>
  <c r="JZE48" i="11"/>
  <c r="JZF48" i="11"/>
  <c r="JZG48" i="11"/>
  <c r="JZH48" i="11"/>
  <c r="JZI48" i="11"/>
  <c r="JZJ48" i="11"/>
  <c r="JZK48" i="11"/>
  <c r="JZL48" i="11"/>
  <c r="JZM48" i="11"/>
  <c r="JZN48" i="11"/>
  <c r="JZO48" i="11"/>
  <c r="JZP48" i="11"/>
  <c r="JZQ48" i="11"/>
  <c r="JZR48" i="11"/>
  <c r="JZS48" i="11"/>
  <c r="JZT48" i="11"/>
  <c r="JZU48" i="11"/>
  <c r="JZV48" i="11"/>
  <c r="JZW48" i="11"/>
  <c r="JZX48" i="11"/>
  <c r="JZY48" i="11"/>
  <c r="JZZ48" i="11"/>
  <c r="KAA48" i="11"/>
  <c r="KAB48" i="11"/>
  <c r="KAC48" i="11"/>
  <c r="KAD48" i="11"/>
  <c r="KAE48" i="11"/>
  <c r="KAF48" i="11"/>
  <c r="KAG48" i="11"/>
  <c r="KAH48" i="11"/>
  <c r="KAI48" i="11"/>
  <c r="KAJ48" i="11"/>
  <c r="KAK48" i="11"/>
  <c r="KAL48" i="11"/>
  <c r="KAM48" i="11"/>
  <c r="KAN48" i="11"/>
  <c r="KAO48" i="11"/>
  <c r="KAP48" i="11"/>
  <c r="KAQ48" i="11"/>
  <c r="KAR48" i="11"/>
  <c r="KAS48" i="11"/>
  <c r="KAT48" i="11"/>
  <c r="KAU48" i="11"/>
  <c r="KAV48" i="11"/>
  <c r="KAW48" i="11"/>
  <c r="KAX48" i="11"/>
  <c r="KAY48" i="11"/>
  <c r="KAZ48" i="11"/>
  <c r="KBA48" i="11"/>
  <c r="KBB48" i="11"/>
  <c r="KBC48" i="11"/>
  <c r="KBD48" i="11"/>
  <c r="KBE48" i="11"/>
  <c r="KBF48" i="11"/>
  <c r="KBG48" i="11"/>
  <c r="KBH48" i="11"/>
  <c r="KBI48" i="11"/>
  <c r="KBJ48" i="11"/>
  <c r="KBK48" i="11"/>
  <c r="KBL48" i="11"/>
  <c r="KBM48" i="11"/>
  <c r="KBN48" i="11"/>
  <c r="KBO48" i="11"/>
  <c r="KBP48" i="11"/>
  <c r="KBQ48" i="11"/>
  <c r="KBR48" i="11"/>
  <c r="KBS48" i="11"/>
  <c r="KBT48" i="11"/>
  <c r="KBU48" i="11"/>
  <c r="KBV48" i="11"/>
  <c r="KBW48" i="11"/>
  <c r="KBX48" i="11"/>
  <c r="KBY48" i="11"/>
  <c r="KBZ48" i="11"/>
  <c r="KCA48" i="11"/>
  <c r="KCB48" i="11"/>
  <c r="KCC48" i="11"/>
  <c r="KCD48" i="11"/>
  <c r="KCE48" i="11"/>
  <c r="KCF48" i="11"/>
  <c r="KCG48" i="11"/>
  <c r="KCH48" i="11"/>
  <c r="KCI48" i="11"/>
  <c r="KCJ48" i="11"/>
  <c r="KCK48" i="11"/>
  <c r="KCL48" i="11"/>
  <c r="KCM48" i="11"/>
  <c r="KCN48" i="11"/>
  <c r="KCO48" i="11"/>
  <c r="KCP48" i="11"/>
  <c r="KCQ48" i="11"/>
  <c r="KCR48" i="11"/>
  <c r="KCS48" i="11"/>
  <c r="KCT48" i="11"/>
  <c r="KCU48" i="11"/>
  <c r="KCV48" i="11"/>
  <c r="KCW48" i="11"/>
  <c r="KCX48" i="11"/>
  <c r="KCY48" i="11"/>
  <c r="KCZ48" i="11"/>
  <c r="KDA48" i="11"/>
  <c r="KDB48" i="11"/>
  <c r="KDC48" i="11"/>
  <c r="KDD48" i="11"/>
  <c r="KDE48" i="11"/>
  <c r="KDF48" i="11"/>
  <c r="KDG48" i="11"/>
  <c r="KDH48" i="11"/>
  <c r="KDI48" i="11"/>
  <c r="KDJ48" i="11"/>
  <c r="KDK48" i="11"/>
  <c r="KDL48" i="11"/>
  <c r="KDM48" i="11"/>
  <c r="KDN48" i="11"/>
  <c r="KDO48" i="11"/>
  <c r="KDP48" i="11"/>
  <c r="KDQ48" i="11"/>
  <c r="KDR48" i="11"/>
  <c r="KDS48" i="11"/>
  <c r="KDT48" i="11"/>
  <c r="KDU48" i="11"/>
  <c r="KDV48" i="11"/>
  <c r="KDW48" i="11"/>
  <c r="KDX48" i="11"/>
  <c r="KDY48" i="11"/>
  <c r="KDZ48" i="11"/>
  <c r="KEA48" i="11"/>
  <c r="KEB48" i="11"/>
  <c r="KEC48" i="11"/>
  <c r="KED48" i="11"/>
  <c r="KEE48" i="11"/>
  <c r="KEF48" i="11"/>
  <c r="KEG48" i="11"/>
  <c r="KEH48" i="11"/>
  <c r="KEI48" i="11"/>
  <c r="KEJ48" i="11"/>
  <c r="KEK48" i="11"/>
  <c r="KEL48" i="11"/>
  <c r="KEM48" i="11"/>
  <c r="KEN48" i="11"/>
  <c r="KEO48" i="11"/>
  <c r="KEP48" i="11"/>
  <c r="KEQ48" i="11"/>
  <c r="KER48" i="11"/>
  <c r="KES48" i="11"/>
  <c r="KET48" i="11"/>
  <c r="KEU48" i="11"/>
  <c r="KEV48" i="11"/>
  <c r="KEW48" i="11"/>
  <c r="KEX48" i="11"/>
  <c r="KEY48" i="11"/>
  <c r="KEZ48" i="11"/>
  <c r="KFA48" i="11"/>
  <c r="KFB48" i="11"/>
  <c r="KFC48" i="11"/>
  <c r="KFD48" i="11"/>
  <c r="KFE48" i="11"/>
  <c r="KFF48" i="11"/>
  <c r="KFG48" i="11"/>
  <c r="KFH48" i="11"/>
  <c r="KFI48" i="11"/>
  <c r="KFJ48" i="11"/>
  <c r="KFK48" i="11"/>
  <c r="KFL48" i="11"/>
  <c r="KFM48" i="11"/>
  <c r="KFN48" i="11"/>
  <c r="KFO48" i="11"/>
  <c r="KFP48" i="11"/>
  <c r="KFQ48" i="11"/>
  <c r="KFR48" i="11"/>
  <c r="KFS48" i="11"/>
  <c r="KFT48" i="11"/>
  <c r="KFU48" i="11"/>
  <c r="KFV48" i="11"/>
  <c r="KFW48" i="11"/>
  <c r="KFX48" i="11"/>
  <c r="KFY48" i="11"/>
  <c r="KFZ48" i="11"/>
  <c r="KGA48" i="11"/>
  <c r="KGB48" i="11"/>
  <c r="KGC48" i="11"/>
  <c r="KGD48" i="11"/>
  <c r="KGE48" i="11"/>
  <c r="KGF48" i="11"/>
  <c r="KGG48" i="11"/>
  <c r="KGH48" i="11"/>
  <c r="KGI48" i="11"/>
  <c r="KGJ48" i="11"/>
  <c r="KGK48" i="11"/>
  <c r="KGL48" i="11"/>
  <c r="KGM48" i="11"/>
  <c r="KGN48" i="11"/>
  <c r="KGO48" i="11"/>
  <c r="KGP48" i="11"/>
  <c r="KGQ48" i="11"/>
  <c r="KGR48" i="11"/>
  <c r="KGS48" i="11"/>
  <c r="KGT48" i="11"/>
  <c r="KGU48" i="11"/>
  <c r="KGV48" i="11"/>
  <c r="KGW48" i="11"/>
  <c r="KGX48" i="11"/>
  <c r="KGY48" i="11"/>
  <c r="KGZ48" i="11"/>
  <c r="KHA48" i="11"/>
  <c r="KHB48" i="11"/>
  <c r="KHC48" i="11"/>
  <c r="KHD48" i="11"/>
  <c r="KHE48" i="11"/>
  <c r="KHF48" i="11"/>
  <c r="KHG48" i="11"/>
  <c r="KHH48" i="11"/>
  <c r="KHI48" i="11"/>
  <c r="KHJ48" i="11"/>
  <c r="KHK48" i="11"/>
  <c r="KHL48" i="11"/>
  <c r="KHM48" i="11"/>
  <c r="KHN48" i="11"/>
  <c r="KHO48" i="11"/>
  <c r="KHP48" i="11"/>
  <c r="KHQ48" i="11"/>
  <c r="KHR48" i="11"/>
  <c r="KHS48" i="11"/>
  <c r="KHT48" i="11"/>
  <c r="KHU48" i="11"/>
  <c r="KHV48" i="11"/>
  <c r="KHW48" i="11"/>
  <c r="KHX48" i="11"/>
  <c r="KHY48" i="11"/>
  <c r="KHZ48" i="11"/>
  <c r="KIA48" i="11"/>
  <c r="KIB48" i="11"/>
  <c r="KIC48" i="11"/>
  <c r="KID48" i="11"/>
  <c r="KIE48" i="11"/>
  <c r="KIF48" i="11"/>
  <c r="KIG48" i="11"/>
  <c r="KIH48" i="11"/>
  <c r="KII48" i="11"/>
  <c r="KIJ48" i="11"/>
  <c r="KIK48" i="11"/>
  <c r="KIL48" i="11"/>
  <c r="KIM48" i="11"/>
  <c r="KIN48" i="11"/>
  <c r="KIO48" i="11"/>
  <c r="KIP48" i="11"/>
  <c r="KIQ48" i="11"/>
  <c r="KIR48" i="11"/>
  <c r="KIS48" i="11"/>
  <c r="KIT48" i="11"/>
  <c r="KIU48" i="11"/>
  <c r="KIV48" i="11"/>
  <c r="KIW48" i="11"/>
  <c r="KIX48" i="11"/>
  <c r="KIY48" i="11"/>
  <c r="KIZ48" i="11"/>
  <c r="KJA48" i="11"/>
  <c r="KJB48" i="11"/>
  <c r="KJC48" i="11"/>
  <c r="KJD48" i="11"/>
  <c r="KJE48" i="11"/>
  <c r="KJF48" i="11"/>
  <c r="KJG48" i="11"/>
  <c r="KJH48" i="11"/>
  <c r="KJI48" i="11"/>
  <c r="KJJ48" i="11"/>
  <c r="KJK48" i="11"/>
  <c r="KJL48" i="11"/>
  <c r="KJM48" i="11"/>
  <c r="KJN48" i="11"/>
  <c r="KJO48" i="11"/>
  <c r="KJP48" i="11"/>
  <c r="KJQ48" i="11"/>
  <c r="KJR48" i="11"/>
  <c r="KJS48" i="11"/>
  <c r="KJT48" i="11"/>
  <c r="KJU48" i="11"/>
  <c r="KJV48" i="11"/>
  <c r="KJW48" i="11"/>
  <c r="KJX48" i="11"/>
  <c r="KJY48" i="11"/>
  <c r="KJZ48" i="11"/>
  <c r="KKA48" i="11"/>
  <c r="KKB48" i="11"/>
  <c r="KKC48" i="11"/>
  <c r="KKD48" i="11"/>
  <c r="KKE48" i="11"/>
  <c r="KKF48" i="11"/>
  <c r="KKG48" i="11"/>
  <c r="KKH48" i="11"/>
  <c r="KKI48" i="11"/>
  <c r="KKJ48" i="11"/>
  <c r="KKK48" i="11"/>
  <c r="KKL48" i="11"/>
  <c r="KKM48" i="11"/>
  <c r="KKN48" i="11"/>
  <c r="KKO48" i="11"/>
  <c r="KKP48" i="11"/>
  <c r="KKQ48" i="11"/>
  <c r="KKR48" i="11"/>
  <c r="KKS48" i="11"/>
  <c r="KKT48" i="11"/>
  <c r="KKU48" i="11"/>
  <c r="KKV48" i="11"/>
  <c r="KKW48" i="11"/>
  <c r="KKX48" i="11"/>
  <c r="KKY48" i="11"/>
  <c r="KKZ48" i="11"/>
  <c r="KLA48" i="11"/>
  <c r="KLB48" i="11"/>
  <c r="KLC48" i="11"/>
  <c r="KLD48" i="11"/>
  <c r="KLE48" i="11"/>
  <c r="KLF48" i="11"/>
  <c r="KLG48" i="11"/>
  <c r="KLH48" i="11"/>
  <c r="KLI48" i="11"/>
  <c r="KLJ48" i="11"/>
  <c r="KLK48" i="11"/>
  <c r="KLL48" i="11"/>
  <c r="KLM48" i="11"/>
  <c r="KLN48" i="11"/>
  <c r="KLO48" i="11"/>
  <c r="KLP48" i="11"/>
  <c r="KLQ48" i="11"/>
  <c r="KLR48" i="11"/>
  <c r="KLS48" i="11"/>
  <c r="KLT48" i="11"/>
  <c r="KLU48" i="11"/>
  <c r="KLV48" i="11"/>
  <c r="KLW48" i="11"/>
  <c r="KLX48" i="11"/>
  <c r="KLY48" i="11"/>
  <c r="KLZ48" i="11"/>
  <c r="KMA48" i="11"/>
  <c r="KMB48" i="11"/>
  <c r="KMC48" i="11"/>
  <c r="KMD48" i="11"/>
  <c r="KME48" i="11"/>
  <c r="KMF48" i="11"/>
  <c r="KMG48" i="11"/>
  <c r="KMH48" i="11"/>
  <c r="KMI48" i="11"/>
  <c r="KMJ48" i="11"/>
  <c r="KMK48" i="11"/>
  <c r="KML48" i="11"/>
  <c r="KMM48" i="11"/>
  <c r="KMN48" i="11"/>
  <c r="KMO48" i="11"/>
  <c r="KMP48" i="11"/>
  <c r="KMQ48" i="11"/>
  <c r="KMR48" i="11"/>
  <c r="KMS48" i="11"/>
  <c r="KMT48" i="11"/>
  <c r="KMU48" i="11"/>
  <c r="KMV48" i="11"/>
  <c r="KMW48" i="11"/>
  <c r="KMX48" i="11"/>
  <c r="KMY48" i="11"/>
  <c r="KMZ48" i="11"/>
  <c r="KNA48" i="11"/>
  <c r="KNB48" i="11"/>
  <c r="KNC48" i="11"/>
  <c r="KND48" i="11"/>
  <c r="KNE48" i="11"/>
  <c r="KNF48" i="11"/>
  <c r="KNG48" i="11"/>
  <c r="KNH48" i="11"/>
  <c r="KNI48" i="11"/>
  <c r="KNJ48" i="11"/>
  <c r="KNK48" i="11"/>
  <c r="KNL48" i="11"/>
  <c r="KNM48" i="11"/>
  <c r="KNN48" i="11"/>
  <c r="KNO48" i="11"/>
  <c r="KNP48" i="11"/>
  <c r="KNQ48" i="11"/>
  <c r="KNR48" i="11"/>
  <c r="KNS48" i="11"/>
  <c r="KNT48" i="11"/>
  <c r="KNU48" i="11"/>
  <c r="KNV48" i="11"/>
  <c r="KNW48" i="11"/>
  <c r="KNX48" i="11"/>
  <c r="KNY48" i="11"/>
  <c r="KNZ48" i="11"/>
  <c r="KOA48" i="11"/>
  <c r="KOB48" i="11"/>
  <c r="KOC48" i="11"/>
  <c r="KOD48" i="11"/>
  <c r="KOE48" i="11"/>
  <c r="KOF48" i="11"/>
  <c r="KOG48" i="11"/>
  <c r="KOH48" i="11"/>
  <c r="KOI48" i="11"/>
  <c r="KOJ48" i="11"/>
  <c r="KOK48" i="11"/>
  <c r="KOL48" i="11"/>
  <c r="KOM48" i="11"/>
  <c r="KON48" i="11"/>
  <c r="KOO48" i="11"/>
  <c r="KOP48" i="11"/>
  <c r="KOQ48" i="11"/>
  <c r="KOR48" i="11"/>
  <c r="KOS48" i="11"/>
  <c r="KOT48" i="11"/>
  <c r="KOU48" i="11"/>
  <c r="KOV48" i="11"/>
  <c r="KOW48" i="11"/>
  <c r="KOX48" i="11"/>
  <c r="KOY48" i="11"/>
  <c r="KOZ48" i="11"/>
  <c r="KPA48" i="11"/>
  <c r="KPB48" i="11"/>
  <c r="KPC48" i="11"/>
  <c r="KPD48" i="11"/>
  <c r="KPE48" i="11"/>
  <c r="KPF48" i="11"/>
  <c r="KPG48" i="11"/>
  <c r="KPH48" i="11"/>
  <c r="KPI48" i="11"/>
  <c r="KPJ48" i="11"/>
  <c r="KPK48" i="11"/>
  <c r="KPL48" i="11"/>
  <c r="KPM48" i="11"/>
  <c r="KPN48" i="11"/>
  <c r="KPO48" i="11"/>
  <c r="KPP48" i="11"/>
  <c r="KPQ48" i="11"/>
  <c r="KPR48" i="11"/>
  <c r="KPS48" i="11"/>
  <c r="KPT48" i="11"/>
  <c r="KPU48" i="11"/>
  <c r="KPV48" i="11"/>
  <c r="KPW48" i="11"/>
  <c r="KPX48" i="11"/>
  <c r="KPY48" i="11"/>
  <c r="KPZ48" i="11"/>
  <c r="KQA48" i="11"/>
  <c r="KQB48" i="11"/>
  <c r="KQC48" i="11"/>
  <c r="KQD48" i="11"/>
  <c r="KQE48" i="11"/>
  <c r="KQF48" i="11"/>
  <c r="KQG48" i="11"/>
  <c r="KQH48" i="11"/>
  <c r="KQI48" i="11"/>
  <c r="KQJ48" i="11"/>
  <c r="KQK48" i="11"/>
  <c r="KQL48" i="11"/>
  <c r="KQM48" i="11"/>
  <c r="KQN48" i="11"/>
  <c r="KQO48" i="11"/>
  <c r="KQP48" i="11"/>
  <c r="KQQ48" i="11"/>
  <c r="KQR48" i="11"/>
  <c r="KQS48" i="11"/>
  <c r="KQT48" i="11"/>
  <c r="KQU48" i="11"/>
  <c r="KQV48" i="11"/>
  <c r="KQW48" i="11"/>
  <c r="KQX48" i="11"/>
  <c r="KQY48" i="11"/>
  <c r="KQZ48" i="11"/>
  <c r="KRA48" i="11"/>
  <c r="KRB48" i="11"/>
  <c r="KRC48" i="11"/>
  <c r="KRD48" i="11"/>
  <c r="KRE48" i="11"/>
  <c r="KRF48" i="11"/>
  <c r="KRG48" i="11"/>
  <c r="KRH48" i="11"/>
  <c r="KRI48" i="11"/>
  <c r="KRJ48" i="11"/>
  <c r="KRK48" i="11"/>
  <c r="KRL48" i="11"/>
  <c r="KRM48" i="11"/>
  <c r="KRN48" i="11"/>
  <c r="KRO48" i="11"/>
  <c r="KRP48" i="11"/>
  <c r="KRQ48" i="11"/>
  <c r="KRR48" i="11"/>
  <c r="KRS48" i="11"/>
  <c r="KRT48" i="11"/>
  <c r="KRU48" i="11"/>
  <c r="KRV48" i="11"/>
  <c r="KRW48" i="11"/>
  <c r="KRX48" i="11"/>
  <c r="KRY48" i="11"/>
  <c r="KRZ48" i="11"/>
  <c r="KSA48" i="11"/>
  <c r="KSB48" i="11"/>
  <c r="KSC48" i="11"/>
  <c r="KSD48" i="11"/>
  <c r="KSE48" i="11"/>
  <c r="KSF48" i="11"/>
  <c r="KSG48" i="11"/>
  <c r="KSH48" i="11"/>
  <c r="KSI48" i="11"/>
  <c r="KSJ48" i="11"/>
  <c r="KSK48" i="11"/>
  <c r="KSL48" i="11"/>
  <c r="KSM48" i="11"/>
  <c r="KSN48" i="11"/>
  <c r="KSO48" i="11"/>
  <c r="KSP48" i="11"/>
  <c r="KSQ48" i="11"/>
  <c r="KSR48" i="11"/>
  <c r="KSS48" i="11"/>
  <c r="KST48" i="11"/>
  <c r="KSU48" i="11"/>
  <c r="KSV48" i="11"/>
  <c r="KSW48" i="11"/>
  <c r="KSX48" i="11"/>
  <c r="KSY48" i="11"/>
  <c r="KSZ48" i="11"/>
  <c r="KTA48" i="11"/>
  <c r="KTB48" i="11"/>
  <c r="KTC48" i="11"/>
  <c r="KTD48" i="11"/>
  <c r="KTE48" i="11"/>
  <c r="KTF48" i="11"/>
  <c r="KTG48" i="11"/>
  <c r="KTH48" i="11"/>
  <c r="KTI48" i="11"/>
  <c r="KTJ48" i="11"/>
  <c r="KTK48" i="11"/>
  <c r="KTL48" i="11"/>
  <c r="KTM48" i="11"/>
  <c r="KTN48" i="11"/>
  <c r="KTO48" i="11"/>
  <c r="KTP48" i="11"/>
  <c r="KTQ48" i="11"/>
  <c r="KTR48" i="11"/>
  <c r="KTS48" i="11"/>
  <c r="KTT48" i="11"/>
  <c r="KTU48" i="11"/>
  <c r="KTV48" i="11"/>
  <c r="KTW48" i="11"/>
  <c r="KTX48" i="11"/>
  <c r="KTY48" i="11"/>
  <c r="KTZ48" i="11"/>
  <c r="KUA48" i="11"/>
  <c r="KUB48" i="11"/>
  <c r="KUC48" i="11"/>
  <c r="KUD48" i="11"/>
  <c r="KUE48" i="11"/>
  <c r="KUF48" i="11"/>
  <c r="KUG48" i="11"/>
  <c r="KUH48" i="11"/>
  <c r="KUI48" i="11"/>
  <c r="KUJ48" i="11"/>
  <c r="KUK48" i="11"/>
  <c r="KUL48" i="11"/>
  <c r="KUM48" i="11"/>
  <c r="KUN48" i="11"/>
  <c r="KUO48" i="11"/>
  <c r="KUP48" i="11"/>
  <c r="KUQ48" i="11"/>
  <c r="KUR48" i="11"/>
  <c r="KUS48" i="11"/>
  <c r="KUT48" i="11"/>
  <c r="KUU48" i="11"/>
  <c r="KUV48" i="11"/>
  <c r="KUW48" i="11"/>
  <c r="KUX48" i="11"/>
  <c r="KUY48" i="11"/>
  <c r="KUZ48" i="11"/>
  <c r="KVA48" i="11"/>
  <c r="KVB48" i="11"/>
  <c r="KVC48" i="11"/>
  <c r="KVD48" i="11"/>
  <c r="KVE48" i="11"/>
  <c r="KVF48" i="11"/>
  <c r="KVG48" i="11"/>
  <c r="KVH48" i="11"/>
  <c r="KVI48" i="11"/>
  <c r="KVJ48" i="11"/>
  <c r="KVK48" i="11"/>
  <c r="KVL48" i="11"/>
  <c r="KVM48" i="11"/>
  <c r="KVN48" i="11"/>
  <c r="KVO48" i="11"/>
  <c r="KVP48" i="11"/>
  <c r="KVQ48" i="11"/>
  <c r="KVR48" i="11"/>
  <c r="KVS48" i="11"/>
  <c r="KVT48" i="11"/>
  <c r="KVU48" i="11"/>
  <c r="KVV48" i="11"/>
  <c r="KVW48" i="11"/>
  <c r="KVX48" i="11"/>
  <c r="KVY48" i="11"/>
  <c r="KVZ48" i="11"/>
  <c r="KWA48" i="11"/>
  <c r="KWB48" i="11"/>
  <c r="KWC48" i="11"/>
  <c r="KWD48" i="11"/>
  <c r="KWE48" i="11"/>
  <c r="KWF48" i="11"/>
  <c r="KWG48" i="11"/>
  <c r="KWH48" i="11"/>
  <c r="KWI48" i="11"/>
  <c r="KWJ48" i="11"/>
  <c r="KWK48" i="11"/>
  <c r="KWL48" i="11"/>
  <c r="KWM48" i="11"/>
  <c r="KWN48" i="11"/>
  <c r="KWO48" i="11"/>
  <c r="KWP48" i="11"/>
  <c r="KWQ48" i="11"/>
  <c r="KWR48" i="11"/>
  <c r="KWS48" i="11"/>
  <c r="KWT48" i="11"/>
  <c r="KWU48" i="11"/>
  <c r="KWV48" i="11"/>
  <c r="KWW48" i="11"/>
  <c r="KWX48" i="11"/>
  <c r="KWY48" i="11"/>
  <c r="KWZ48" i="11"/>
  <c r="KXA48" i="11"/>
  <c r="KXB48" i="11"/>
  <c r="KXC48" i="11"/>
  <c r="KXD48" i="11"/>
  <c r="KXE48" i="11"/>
  <c r="KXF48" i="11"/>
  <c r="KXG48" i="11"/>
  <c r="KXH48" i="11"/>
  <c r="KXI48" i="11"/>
  <c r="KXJ48" i="11"/>
  <c r="KXK48" i="11"/>
  <c r="KXL48" i="11"/>
  <c r="KXM48" i="11"/>
  <c r="KXN48" i="11"/>
  <c r="KXO48" i="11"/>
  <c r="KXP48" i="11"/>
  <c r="KXQ48" i="11"/>
  <c r="KXR48" i="11"/>
  <c r="KXS48" i="11"/>
  <c r="KXT48" i="11"/>
  <c r="KXU48" i="11"/>
  <c r="KXV48" i="11"/>
  <c r="KXW48" i="11"/>
  <c r="KXX48" i="11"/>
  <c r="KXY48" i="11"/>
  <c r="KXZ48" i="11"/>
  <c r="KYA48" i="11"/>
  <c r="KYB48" i="11"/>
  <c r="KYC48" i="11"/>
  <c r="KYD48" i="11"/>
  <c r="KYE48" i="11"/>
  <c r="KYF48" i="11"/>
  <c r="KYG48" i="11"/>
  <c r="KYH48" i="11"/>
  <c r="KYI48" i="11"/>
  <c r="KYJ48" i="11"/>
  <c r="KYK48" i="11"/>
  <c r="KYL48" i="11"/>
  <c r="KYM48" i="11"/>
  <c r="KYN48" i="11"/>
  <c r="KYO48" i="11"/>
  <c r="KYP48" i="11"/>
  <c r="KYQ48" i="11"/>
  <c r="KYR48" i="11"/>
  <c r="KYS48" i="11"/>
  <c r="KYT48" i="11"/>
  <c r="KYU48" i="11"/>
  <c r="KYV48" i="11"/>
  <c r="KYW48" i="11"/>
  <c r="KYX48" i="11"/>
  <c r="KYY48" i="11"/>
  <c r="KYZ48" i="11"/>
  <c r="KZA48" i="11"/>
  <c r="KZB48" i="11"/>
  <c r="KZC48" i="11"/>
  <c r="KZD48" i="11"/>
  <c r="KZE48" i="11"/>
  <c r="KZF48" i="11"/>
  <c r="KZG48" i="11"/>
  <c r="KZH48" i="11"/>
  <c r="KZI48" i="11"/>
  <c r="KZJ48" i="11"/>
  <c r="KZK48" i="11"/>
  <c r="KZL48" i="11"/>
  <c r="KZM48" i="11"/>
  <c r="KZN48" i="11"/>
  <c r="KZO48" i="11"/>
  <c r="KZP48" i="11"/>
  <c r="KZQ48" i="11"/>
  <c r="KZR48" i="11"/>
  <c r="KZS48" i="11"/>
  <c r="KZT48" i="11"/>
  <c r="KZU48" i="11"/>
  <c r="KZV48" i="11"/>
  <c r="KZW48" i="11"/>
  <c r="KZX48" i="11"/>
  <c r="KZY48" i="11"/>
  <c r="KZZ48" i="11"/>
  <c r="LAA48" i="11"/>
  <c r="LAB48" i="11"/>
  <c r="LAC48" i="11"/>
  <c r="LAD48" i="11"/>
  <c r="LAE48" i="11"/>
  <c r="LAF48" i="11"/>
  <c r="LAG48" i="11"/>
  <c r="LAH48" i="11"/>
  <c r="LAI48" i="11"/>
  <c r="LAJ48" i="11"/>
  <c r="LAK48" i="11"/>
  <c r="LAL48" i="11"/>
  <c r="LAM48" i="11"/>
  <c r="LAN48" i="11"/>
  <c r="LAO48" i="11"/>
  <c r="LAP48" i="11"/>
  <c r="LAQ48" i="11"/>
  <c r="LAR48" i="11"/>
  <c r="LAS48" i="11"/>
  <c r="LAT48" i="11"/>
  <c r="LAU48" i="11"/>
  <c r="LAV48" i="11"/>
  <c r="LAW48" i="11"/>
  <c r="LAX48" i="11"/>
  <c r="LAY48" i="11"/>
  <c r="LAZ48" i="11"/>
  <c r="LBA48" i="11"/>
  <c r="LBB48" i="11"/>
  <c r="LBC48" i="11"/>
  <c r="LBD48" i="11"/>
  <c r="LBE48" i="11"/>
  <c r="LBF48" i="11"/>
  <c r="LBG48" i="11"/>
  <c r="LBH48" i="11"/>
  <c r="LBI48" i="11"/>
  <c r="LBJ48" i="11"/>
  <c r="LBK48" i="11"/>
  <c r="LBL48" i="11"/>
  <c r="LBM48" i="11"/>
  <c r="LBN48" i="11"/>
  <c r="LBO48" i="11"/>
  <c r="LBP48" i="11"/>
  <c r="LBQ48" i="11"/>
  <c r="LBR48" i="11"/>
  <c r="LBS48" i="11"/>
  <c r="LBT48" i="11"/>
  <c r="LBU48" i="11"/>
  <c r="LBV48" i="11"/>
  <c r="LBW48" i="11"/>
  <c r="LBX48" i="11"/>
  <c r="LBY48" i="11"/>
  <c r="LBZ48" i="11"/>
  <c r="LCA48" i="11"/>
  <c r="LCB48" i="11"/>
  <c r="LCC48" i="11"/>
  <c r="LCD48" i="11"/>
  <c r="LCE48" i="11"/>
  <c r="LCF48" i="11"/>
  <c r="LCG48" i="11"/>
  <c r="LCH48" i="11"/>
  <c r="LCI48" i="11"/>
  <c r="LCJ48" i="11"/>
  <c r="LCK48" i="11"/>
  <c r="LCL48" i="11"/>
  <c r="LCM48" i="11"/>
  <c r="LCN48" i="11"/>
  <c r="LCO48" i="11"/>
  <c r="LCP48" i="11"/>
  <c r="LCQ48" i="11"/>
  <c r="LCR48" i="11"/>
  <c r="LCS48" i="11"/>
  <c r="LCT48" i="11"/>
  <c r="LCU48" i="11"/>
  <c r="LCV48" i="11"/>
  <c r="LCW48" i="11"/>
  <c r="LCX48" i="11"/>
  <c r="LCY48" i="11"/>
  <c r="LCZ48" i="11"/>
  <c r="LDA48" i="11"/>
  <c r="LDB48" i="11"/>
  <c r="LDC48" i="11"/>
  <c r="LDD48" i="11"/>
  <c r="LDE48" i="11"/>
  <c r="LDF48" i="11"/>
  <c r="LDG48" i="11"/>
  <c r="LDH48" i="11"/>
  <c r="LDI48" i="11"/>
  <c r="LDJ48" i="11"/>
  <c r="LDK48" i="11"/>
  <c r="LDL48" i="11"/>
  <c r="LDM48" i="11"/>
  <c r="LDN48" i="11"/>
  <c r="LDO48" i="11"/>
  <c r="LDP48" i="11"/>
  <c r="LDQ48" i="11"/>
  <c r="LDR48" i="11"/>
  <c r="LDS48" i="11"/>
  <c r="LDT48" i="11"/>
  <c r="LDU48" i="11"/>
  <c r="LDV48" i="11"/>
  <c r="LDW48" i="11"/>
  <c r="LDX48" i="11"/>
  <c r="LDY48" i="11"/>
  <c r="LDZ48" i="11"/>
  <c r="LEA48" i="11"/>
  <c r="LEB48" i="11"/>
  <c r="LEC48" i="11"/>
  <c r="LED48" i="11"/>
  <c r="LEE48" i="11"/>
  <c r="LEF48" i="11"/>
  <c r="LEG48" i="11"/>
  <c r="LEH48" i="11"/>
  <c r="LEI48" i="11"/>
  <c r="LEJ48" i="11"/>
  <c r="LEK48" i="11"/>
  <c r="LEL48" i="11"/>
  <c r="LEM48" i="11"/>
  <c r="LEN48" i="11"/>
  <c r="LEO48" i="11"/>
  <c r="LEP48" i="11"/>
  <c r="LEQ48" i="11"/>
  <c r="LER48" i="11"/>
  <c r="LES48" i="11"/>
  <c r="LET48" i="11"/>
  <c r="LEU48" i="11"/>
  <c r="LEV48" i="11"/>
  <c r="LEW48" i="11"/>
  <c r="LEX48" i="11"/>
  <c r="LEY48" i="11"/>
  <c r="LEZ48" i="11"/>
  <c r="LFA48" i="11"/>
  <c r="LFB48" i="11"/>
  <c r="LFC48" i="11"/>
  <c r="LFD48" i="11"/>
  <c r="LFE48" i="11"/>
  <c r="LFF48" i="11"/>
  <c r="LFG48" i="11"/>
  <c r="LFH48" i="11"/>
  <c r="LFI48" i="11"/>
  <c r="LFJ48" i="11"/>
  <c r="LFK48" i="11"/>
  <c r="LFL48" i="11"/>
  <c r="LFM48" i="11"/>
  <c r="LFN48" i="11"/>
  <c r="LFO48" i="11"/>
  <c r="LFP48" i="11"/>
  <c r="LFQ48" i="11"/>
  <c r="LFR48" i="11"/>
  <c r="LFS48" i="11"/>
  <c r="LFT48" i="11"/>
  <c r="LFU48" i="11"/>
  <c r="LFV48" i="11"/>
  <c r="LFW48" i="11"/>
  <c r="LFX48" i="11"/>
  <c r="LFY48" i="11"/>
  <c r="LFZ48" i="11"/>
  <c r="LGA48" i="11"/>
  <c r="LGB48" i="11"/>
  <c r="LGC48" i="11"/>
  <c r="LGD48" i="11"/>
  <c r="LGE48" i="11"/>
  <c r="LGF48" i="11"/>
  <c r="LGG48" i="11"/>
  <c r="LGH48" i="11"/>
  <c r="LGI48" i="11"/>
  <c r="LGJ48" i="11"/>
  <c r="LGK48" i="11"/>
  <c r="LGL48" i="11"/>
  <c r="LGM48" i="11"/>
  <c r="LGN48" i="11"/>
  <c r="LGO48" i="11"/>
  <c r="LGP48" i="11"/>
  <c r="LGQ48" i="11"/>
  <c r="LGR48" i="11"/>
  <c r="LGS48" i="11"/>
  <c r="LGT48" i="11"/>
  <c r="LGU48" i="11"/>
  <c r="LGV48" i="11"/>
  <c r="LGW48" i="11"/>
  <c r="LGX48" i="11"/>
  <c r="LGY48" i="11"/>
  <c r="LGZ48" i="11"/>
  <c r="LHA48" i="11"/>
  <c r="LHB48" i="11"/>
  <c r="LHC48" i="11"/>
  <c r="LHD48" i="11"/>
  <c r="LHE48" i="11"/>
  <c r="LHF48" i="11"/>
  <c r="LHG48" i="11"/>
  <c r="LHH48" i="11"/>
  <c r="LHI48" i="11"/>
  <c r="LHJ48" i="11"/>
  <c r="LHK48" i="11"/>
  <c r="LHL48" i="11"/>
  <c r="LHM48" i="11"/>
  <c r="LHN48" i="11"/>
  <c r="LHO48" i="11"/>
  <c r="LHP48" i="11"/>
  <c r="LHQ48" i="11"/>
  <c r="LHR48" i="11"/>
  <c r="LHS48" i="11"/>
  <c r="LHT48" i="11"/>
  <c r="LHU48" i="11"/>
  <c r="LHV48" i="11"/>
  <c r="LHW48" i="11"/>
  <c r="LHX48" i="11"/>
  <c r="LHY48" i="11"/>
  <c r="LHZ48" i="11"/>
  <c r="LIA48" i="11"/>
  <c r="LIB48" i="11"/>
  <c r="LIC48" i="11"/>
  <c r="LID48" i="11"/>
  <c r="LIE48" i="11"/>
  <c r="LIF48" i="11"/>
  <c r="LIG48" i="11"/>
  <c r="LIH48" i="11"/>
  <c r="LII48" i="11"/>
  <c r="LIJ48" i="11"/>
  <c r="LIK48" i="11"/>
  <c r="LIL48" i="11"/>
  <c r="LIM48" i="11"/>
  <c r="LIN48" i="11"/>
  <c r="LIO48" i="11"/>
  <c r="LIP48" i="11"/>
  <c r="LIQ48" i="11"/>
  <c r="LIR48" i="11"/>
  <c r="LIS48" i="11"/>
  <c r="LIT48" i="11"/>
  <c r="LIU48" i="11"/>
  <c r="LIV48" i="11"/>
  <c r="LIW48" i="11"/>
  <c r="LIX48" i="11"/>
  <c r="LIY48" i="11"/>
  <c r="LIZ48" i="11"/>
  <c r="LJA48" i="11"/>
  <c r="LJB48" i="11"/>
  <c r="LJC48" i="11"/>
  <c r="LJD48" i="11"/>
  <c r="LJE48" i="11"/>
  <c r="LJF48" i="11"/>
  <c r="LJG48" i="11"/>
  <c r="LJH48" i="11"/>
  <c r="LJI48" i="11"/>
  <c r="LJJ48" i="11"/>
  <c r="LJK48" i="11"/>
  <c r="LJL48" i="11"/>
  <c r="LJM48" i="11"/>
  <c r="LJN48" i="11"/>
  <c r="LJO48" i="11"/>
  <c r="LJP48" i="11"/>
  <c r="LJQ48" i="11"/>
  <c r="LJR48" i="11"/>
  <c r="LJS48" i="11"/>
  <c r="LJT48" i="11"/>
  <c r="LJU48" i="11"/>
  <c r="LJV48" i="11"/>
  <c r="LJW48" i="11"/>
  <c r="LJX48" i="11"/>
  <c r="LJY48" i="11"/>
  <c r="LJZ48" i="11"/>
  <c r="LKA48" i="11"/>
  <c r="LKB48" i="11"/>
  <c r="LKC48" i="11"/>
  <c r="LKD48" i="11"/>
  <c r="LKE48" i="11"/>
  <c r="LKF48" i="11"/>
  <c r="LKG48" i="11"/>
  <c r="LKH48" i="11"/>
  <c r="LKI48" i="11"/>
  <c r="LKJ48" i="11"/>
  <c r="LKK48" i="11"/>
  <c r="LKL48" i="11"/>
  <c r="LKM48" i="11"/>
  <c r="LKN48" i="11"/>
  <c r="LKO48" i="11"/>
  <c r="LKP48" i="11"/>
  <c r="LKQ48" i="11"/>
  <c r="LKR48" i="11"/>
  <c r="LKS48" i="11"/>
  <c r="LKT48" i="11"/>
  <c r="LKU48" i="11"/>
  <c r="LKV48" i="11"/>
  <c r="LKW48" i="11"/>
  <c r="LKX48" i="11"/>
  <c r="LKY48" i="11"/>
  <c r="LKZ48" i="11"/>
  <c r="LLA48" i="11"/>
  <c r="LLB48" i="11"/>
  <c r="LLC48" i="11"/>
  <c r="LLD48" i="11"/>
  <c r="LLE48" i="11"/>
  <c r="LLF48" i="11"/>
  <c r="LLG48" i="11"/>
  <c r="LLH48" i="11"/>
  <c r="LLI48" i="11"/>
  <c r="LLJ48" i="11"/>
  <c r="LLK48" i="11"/>
  <c r="LLL48" i="11"/>
  <c r="LLM48" i="11"/>
  <c r="LLN48" i="11"/>
  <c r="LLO48" i="11"/>
  <c r="LLP48" i="11"/>
  <c r="LLQ48" i="11"/>
  <c r="LLR48" i="11"/>
  <c r="LLS48" i="11"/>
  <c r="LLT48" i="11"/>
  <c r="LLU48" i="11"/>
  <c r="LLV48" i="11"/>
  <c r="LLW48" i="11"/>
  <c r="LLX48" i="11"/>
  <c r="LLY48" i="11"/>
  <c r="LLZ48" i="11"/>
  <c r="LMA48" i="11"/>
  <c r="LMB48" i="11"/>
  <c r="LMC48" i="11"/>
  <c r="LMD48" i="11"/>
  <c r="LME48" i="11"/>
  <c r="LMF48" i="11"/>
  <c r="LMG48" i="11"/>
  <c r="LMH48" i="11"/>
  <c r="LMI48" i="11"/>
  <c r="LMJ48" i="11"/>
  <c r="LMK48" i="11"/>
  <c r="LML48" i="11"/>
  <c r="LMM48" i="11"/>
  <c r="LMN48" i="11"/>
  <c r="LMO48" i="11"/>
  <c r="LMP48" i="11"/>
  <c r="LMQ48" i="11"/>
  <c r="LMR48" i="11"/>
  <c r="LMS48" i="11"/>
  <c r="LMT48" i="11"/>
  <c r="LMU48" i="11"/>
  <c r="LMV48" i="11"/>
  <c r="LMW48" i="11"/>
  <c r="LMX48" i="11"/>
  <c r="LMY48" i="11"/>
  <c r="LMZ48" i="11"/>
  <c r="LNA48" i="11"/>
  <c r="LNB48" i="11"/>
  <c r="LNC48" i="11"/>
  <c r="LND48" i="11"/>
  <c r="LNE48" i="11"/>
  <c r="LNF48" i="11"/>
  <c r="LNG48" i="11"/>
  <c r="LNH48" i="11"/>
  <c r="LNI48" i="11"/>
  <c r="LNJ48" i="11"/>
  <c r="LNK48" i="11"/>
  <c r="LNL48" i="11"/>
  <c r="LNM48" i="11"/>
  <c r="LNN48" i="11"/>
  <c r="LNO48" i="11"/>
  <c r="LNP48" i="11"/>
  <c r="LNQ48" i="11"/>
  <c r="LNR48" i="11"/>
  <c r="LNS48" i="11"/>
  <c r="LNT48" i="11"/>
  <c r="LNU48" i="11"/>
  <c r="LNV48" i="11"/>
  <c r="LNW48" i="11"/>
  <c r="LNX48" i="11"/>
  <c r="LNY48" i="11"/>
  <c r="LNZ48" i="11"/>
  <c r="LOA48" i="11"/>
  <c r="LOB48" i="11"/>
  <c r="LOC48" i="11"/>
  <c r="LOD48" i="11"/>
  <c r="LOE48" i="11"/>
  <c r="LOF48" i="11"/>
  <c r="LOG48" i="11"/>
  <c r="LOH48" i="11"/>
  <c r="LOI48" i="11"/>
  <c r="LOJ48" i="11"/>
  <c r="LOK48" i="11"/>
  <c r="LOL48" i="11"/>
  <c r="LOM48" i="11"/>
  <c r="LON48" i="11"/>
  <c r="LOO48" i="11"/>
  <c r="LOP48" i="11"/>
  <c r="LOQ48" i="11"/>
  <c r="LOR48" i="11"/>
  <c r="LOS48" i="11"/>
  <c r="LOT48" i="11"/>
  <c r="LOU48" i="11"/>
  <c r="LOV48" i="11"/>
  <c r="LOW48" i="11"/>
  <c r="LOX48" i="11"/>
  <c r="LOY48" i="11"/>
  <c r="LOZ48" i="11"/>
  <c r="LPA48" i="11"/>
  <c r="LPB48" i="11"/>
  <c r="LPC48" i="11"/>
  <c r="LPD48" i="11"/>
  <c r="LPE48" i="11"/>
  <c r="LPF48" i="11"/>
  <c r="LPG48" i="11"/>
  <c r="LPH48" i="11"/>
  <c r="LPI48" i="11"/>
  <c r="LPJ48" i="11"/>
  <c r="LPK48" i="11"/>
  <c r="LPL48" i="11"/>
  <c r="LPM48" i="11"/>
  <c r="LPN48" i="11"/>
  <c r="LPO48" i="11"/>
  <c r="LPP48" i="11"/>
  <c r="LPQ48" i="11"/>
  <c r="LPR48" i="11"/>
  <c r="LPS48" i="11"/>
  <c r="LPT48" i="11"/>
  <c r="LPU48" i="11"/>
  <c r="LPV48" i="11"/>
  <c r="LPW48" i="11"/>
  <c r="LPX48" i="11"/>
  <c r="LPY48" i="11"/>
  <c r="LPZ48" i="11"/>
  <c r="LQA48" i="11"/>
  <c r="LQB48" i="11"/>
  <c r="LQC48" i="11"/>
  <c r="LQD48" i="11"/>
  <c r="LQE48" i="11"/>
  <c r="LQF48" i="11"/>
  <c r="LQG48" i="11"/>
  <c r="LQH48" i="11"/>
  <c r="LQI48" i="11"/>
  <c r="LQJ48" i="11"/>
  <c r="LQK48" i="11"/>
  <c r="LQL48" i="11"/>
  <c r="LQM48" i="11"/>
  <c r="LQN48" i="11"/>
  <c r="LQO48" i="11"/>
  <c r="LQP48" i="11"/>
  <c r="LQQ48" i="11"/>
  <c r="LQR48" i="11"/>
  <c r="LQS48" i="11"/>
  <c r="LQT48" i="11"/>
  <c r="LQU48" i="11"/>
  <c r="LQV48" i="11"/>
  <c r="LQW48" i="11"/>
  <c r="LQX48" i="11"/>
  <c r="LQY48" i="11"/>
  <c r="LQZ48" i="11"/>
  <c r="LRA48" i="11"/>
  <c r="LRB48" i="11"/>
  <c r="LRC48" i="11"/>
  <c r="LRD48" i="11"/>
  <c r="LRE48" i="11"/>
  <c r="LRF48" i="11"/>
  <c r="LRG48" i="11"/>
  <c r="LRH48" i="11"/>
  <c r="LRI48" i="11"/>
  <c r="LRJ48" i="11"/>
  <c r="LRK48" i="11"/>
  <c r="LRL48" i="11"/>
  <c r="LRM48" i="11"/>
  <c r="LRN48" i="11"/>
  <c r="LRO48" i="11"/>
  <c r="LRP48" i="11"/>
  <c r="LRQ48" i="11"/>
  <c r="LRR48" i="11"/>
  <c r="LRS48" i="11"/>
  <c r="LRT48" i="11"/>
  <c r="LRU48" i="11"/>
  <c r="LRV48" i="11"/>
  <c r="LRW48" i="11"/>
  <c r="LRX48" i="11"/>
  <c r="LRY48" i="11"/>
  <c r="LRZ48" i="11"/>
  <c r="LSA48" i="11"/>
  <c r="LSB48" i="11"/>
  <c r="LSC48" i="11"/>
  <c r="LSD48" i="11"/>
  <c r="LSE48" i="11"/>
  <c r="LSF48" i="11"/>
  <c r="LSG48" i="11"/>
  <c r="LSH48" i="11"/>
  <c r="LSI48" i="11"/>
  <c r="LSJ48" i="11"/>
  <c r="LSK48" i="11"/>
  <c r="LSL48" i="11"/>
  <c r="LSM48" i="11"/>
  <c r="LSN48" i="11"/>
  <c r="LSO48" i="11"/>
  <c r="LSP48" i="11"/>
  <c r="LSQ48" i="11"/>
  <c r="LSR48" i="11"/>
  <c r="LSS48" i="11"/>
  <c r="LST48" i="11"/>
  <c r="LSU48" i="11"/>
  <c r="LSV48" i="11"/>
  <c r="LSW48" i="11"/>
  <c r="LSX48" i="11"/>
  <c r="LSY48" i="11"/>
  <c r="LSZ48" i="11"/>
  <c r="LTA48" i="11"/>
  <c r="LTB48" i="11"/>
  <c r="LTC48" i="11"/>
  <c r="LTD48" i="11"/>
  <c r="LTE48" i="11"/>
  <c r="LTF48" i="11"/>
  <c r="LTG48" i="11"/>
  <c r="LTH48" i="11"/>
  <c r="LTI48" i="11"/>
  <c r="LTJ48" i="11"/>
  <c r="LTK48" i="11"/>
  <c r="LTL48" i="11"/>
  <c r="LTM48" i="11"/>
  <c r="LTN48" i="11"/>
  <c r="LTO48" i="11"/>
  <c r="LTP48" i="11"/>
  <c r="LTQ48" i="11"/>
  <c r="LTR48" i="11"/>
  <c r="LTS48" i="11"/>
  <c r="LTT48" i="11"/>
  <c r="LTU48" i="11"/>
  <c r="LTV48" i="11"/>
  <c r="LTW48" i="11"/>
  <c r="LTX48" i="11"/>
  <c r="LTY48" i="11"/>
  <c r="LTZ48" i="11"/>
  <c r="LUA48" i="11"/>
  <c r="LUB48" i="11"/>
  <c r="LUC48" i="11"/>
  <c r="LUD48" i="11"/>
  <c r="LUE48" i="11"/>
  <c r="LUF48" i="11"/>
  <c r="LUG48" i="11"/>
  <c r="LUH48" i="11"/>
  <c r="LUI48" i="11"/>
  <c r="LUJ48" i="11"/>
  <c r="LUK48" i="11"/>
  <c r="LUL48" i="11"/>
  <c r="LUM48" i="11"/>
  <c r="LUN48" i="11"/>
  <c r="LUO48" i="11"/>
  <c r="LUP48" i="11"/>
  <c r="LUQ48" i="11"/>
  <c r="LUR48" i="11"/>
  <c r="LUS48" i="11"/>
  <c r="LUT48" i="11"/>
  <c r="LUU48" i="11"/>
  <c r="LUV48" i="11"/>
  <c r="LUW48" i="11"/>
  <c r="LUX48" i="11"/>
  <c r="LUY48" i="11"/>
  <c r="LUZ48" i="11"/>
  <c r="LVA48" i="11"/>
  <c r="LVB48" i="11"/>
  <c r="LVC48" i="11"/>
  <c r="LVD48" i="11"/>
  <c r="LVE48" i="11"/>
  <c r="LVF48" i="11"/>
  <c r="LVG48" i="11"/>
  <c r="LVH48" i="11"/>
  <c r="LVI48" i="11"/>
  <c r="LVJ48" i="11"/>
  <c r="LVK48" i="11"/>
  <c r="LVL48" i="11"/>
  <c r="LVM48" i="11"/>
  <c r="LVN48" i="11"/>
  <c r="LVO48" i="11"/>
  <c r="LVP48" i="11"/>
  <c r="LVQ48" i="11"/>
  <c r="LVR48" i="11"/>
  <c r="LVS48" i="11"/>
  <c r="LVT48" i="11"/>
  <c r="LVU48" i="11"/>
  <c r="LVV48" i="11"/>
  <c r="LVW48" i="11"/>
  <c r="LVX48" i="11"/>
  <c r="LVY48" i="11"/>
  <c r="LVZ48" i="11"/>
  <c r="LWA48" i="11"/>
  <c r="LWB48" i="11"/>
  <c r="LWC48" i="11"/>
  <c r="LWD48" i="11"/>
  <c r="LWE48" i="11"/>
  <c r="LWF48" i="11"/>
  <c r="LWG48" i="11"/>
  <c r="LWH48" i="11"/>
  <c r="LWI48" i="11"/>
  <c r="LWJ48" i="11"/>
  <c r="LWK48" i="11"/>
  <c r="LWL48" i="11"/>
  <c r="LWM48" i="11"/>
  <c r="LWN48" i="11"/>
  <c r="LWO48" i="11"/>
  <c r="LWP48" i="11"/>
  <c r="LWQ48" i="11"/>
  <c r="LWR48" i="11"/>
  <c r="LWS48" i="11"/>
  <c r="LWT48" i="11"/>
  <c r="LWU48" i="11"/>
  <c r="LWV48" i="11"/>
  <c r="LWW48" i="11"/>
  <c r="LWX48" i="11"/>
  <c r="LWY48" i="11"/>
  <c r="LWZ48" i="11"/>
  <c r="LXA48" i="11"/>
  <c r="LXB48" i="11"/>
  <c r="LXC48" i="11"/>
  <c r="LXD48" i="11"/>
  <c r="LXE48" i="11"/>
  <c r="LXF48" i="11"/>
  <c r="LXG48" i="11"/>
  <c r="LXH48" i="11"/>
  <c r="LXI48" i="11"/>
  <c r="LXJ48" i="11"/>
  <c r="LXK48" i="11"/>
  <c r="LXL48" i="11"/>
  <c r="LXM48" i="11"/>
  <c r="LXN48" i="11"/>
  <c r="LXO48" i="11"/>
  <c r="LXP48" i="11"/>
  <c r="LXQ48" i="11"/>
  <c r="LXR48" i="11"/>
  <c r="LXS48" i="11"/>
  <c r="LXT48" i="11"/>
  <c r="LXU48" i="11"/>
  <c r="LXV48" i="11"/>
  <c r="LXW48" i="11"/>
  <c r="LXX48" i="11"/>
  <c r="LXY48" i="11"/>
  <c r="LXZ48" i="11"/>
  <c r="LYA48" i="11"/>
  <c r="LYB48" i="11"/>
  <c r="LYC48" i="11"/>
  <c r="LYD48" i="11"/>
  <c r="LYE48" i="11"/>
  <c r="LYF48" i="11"/>
  <c r="LYG48" i="11"/>
  <c r="LYH48" i="11"/>
  <c r="LYI48" i="11"/>
  <c r="LYJ48" i="11"/>
  <c r="LYK48" i="11"/>
  <c r="LYL48" i="11"/>
  <c r="LYM48" i="11"/>
  <c r="LYN48" i="11"/>
  <c r="LYO48" i="11"/>
  <c r="LYP48" i="11"/>
  <c r="LYQ48" i="11"/>
  <c r="LYR48" i="11"/>
  <c r="LYS48" i="11"/>
  <c r="LYT48" i="11"/>
  <c r="LYU48" i="11"/>
  <c r="LYV48" i="11"/>
  <c r="LYW48" i="11"/>
  <c r="LYX48" i="11"/>
  <c r="LYY48" i="11"/>
  <c r="LYZ48" i="11"/>
  <c r="LZA48" i="11"/>
  <c r="LZB48" i="11"/>
  <c r="LZC48" i="11"/>
  <c r="LZD48" i="11"/>
  <c r="LZE48" i="11"/>
  <c r="LZF48" i="11"/>
  <c r="LZG48" i="11"/>
  <c r="LZH48" i="11"/>
  <c r="LZI48" i="11"/>
  <c r="LZJ48" i="11"/>
  <c r="LZK48" i="11"/>
  <c r="LZL48" i="11"/>
  <c r="LZM48" i="11"/>
  <c r="LZN48" i="11"/>
  <c r="LZO48" i="11"/>
  <c r="LZP48" i="11"/>
  <c r="LZQ48" i="11"/>
  <c r="LZR48" i="11"/>
  <c r="LZS48" i="11"/>
  <c r="LZT48" i="11"/>
  <c r="LZU48" i="11"/>
  <c r="LZV48" i="11"/>
  <c r="LZW48" i="11"/>
  <c r="LZX48" i="11"/>
  <c r="LZY48" i="11"/>
  <c r="LZZ48" i="11"/>
  <c r="MAA48" i="11"/>
  <c r="MAB48" i="11"/>
  <c r="MAC48" i="11"/>
  <c r="MAD48" i="11"/>
  <c r="MAE48" i="11"/>
  <c r="MAF48" i="11"/>
  <c r="MAG48" i="11"/>
  <c r="MAH48" i="11"/>
  <c r="MAI48" i="11"/>
  <c r="MAJ48" i="11"/>
  <c r="MAK48" i="11"/>
  <c r="MAL48" i="11"/>
  <c r="MAM48" i="11"/>
  <c r="MAN48" i="11"/>
  <c r="MAO48" i="11"/>
  <c r="MAP48" i="11"/>
  <c r="MAQ48" i="11"/>
  <c r="MAR48" i="11"/>
  <c r="MAS48" i="11"/>
  <c r="MAT48" i="11"/>
  <c r="MAU48" i="11"/>
  <c r="MAV48" i="11"/>
  <c r="MAW48" i="11"/>
  <c r="MAX48" i="11"/>
  <c r="MAY48" i="11"/>
  <c r="MAZ48" i="11"/>
  <c r="MBA48" i="11"/>
  <c r="MBB48" i="11"/>
  <c r="MBC48" i="11"/>
  <c r="MBD48" i="11"/>
  <c r="MBE48" i="11"/>
  <c r="MBF48" i="11"/>
  <c r="MBG48" i="11"/>
  <c r="MBH48" i="11"/>
  <c r="MBI48" i="11"/>
  <c r="MBJ48" i="11"/>
  <c r="MBK48" i="11"/>
  <c r="MBL48" i="11"/>
  <c r="MBM48" i="11"/>
  <c r="MBN48" i="11"/>
  <c r="MBO48" i="11"/>
  <c r="MBP48" i="11"/>
  <c r="MBQ48" i="11"/>
  <c r="MBR48" i="11"/>
  <c r="MBS48" i="11"/>
  <c r="MBT48" i="11"/>
  <c r="MBU48" i="11"/>
  <c r="MBV48" i="11"/>
  <c r="MBW48" i="11"/>
  <c r="MBX48" i="11"/>
  <c r="MBY48" i="11"/>
  <c r="MBZ48" i="11"/>
  <c r="MCA48" i="11"/>
  <c r="MCB48" i="11"/>
  <c r="MCC48" i="11"/>
  <c r="MCD48" i="11"/>
  <c r="MCE48" i="11"/>
  <c r="MCF48" i="11"/>
  <c r="MCG48" i="11"/>
  <c r="MCH48" i="11"/>
  <c r="MCI48" i="11"/>
  <c r="MCJ48" i="11"/>
  <c r="MCK48" i="11"/>
  <c r="MCL48" i="11"/>
  <c r="MCM48" i="11"/>
  <c r="MCN48" i="11"/>
  <c r="MCO48" i="11"/>
  <c r="MCP48" i="11"/>
  <c r="MCQ48" i="11"/>
  <c r="MCR48" i="11"/>
  <c r="MCS48" i="11"/>
  <c r="MCT48" i="11"/>
  <c r="MCU48" i="11"/>
  <c r="MCV48" i="11"/>
  <c r="MCW48" i="11"/>
  <c r="MCX48" i="11"/>
  <c r="MCY48" i="11"/>
  <c r="MCZ48" i="11"/>
  <c r="MDA48" i="11"/>
  <c r="MDB48" i="11"/>
  <c r="MDC48" i="11"/>
  <c r="MDD48" i="11"/>
  <c r="MDE48" i="11"/>
  <c r="MDF48" i="11"/>
  <c r="MDG48" i="11"/>
  <c r="MDH48" i="11"/>
  <c r="MDI48" i="11"/>
  <c r="MDJ48" i="11"/>
  <c r="MDK48" i="11"/>
  <c r="MDL48" i="11"/>
  <c r="MDM48" i="11"/>
  <c r="MDN48" i="11"/>
  <c r="MDO48" i="11"/>
  <c r="MDP48" i="11"/>
  <c r="MDQ48" i="11"/>
  <c r="MDR48" i="11"/>
  <c r="MDS48" i="11"/>
  <c r="MDT48" i="11"/>
  <c r="MDU48" i="11"/>
  <c r="MDV48" i="11"/>
  <c r="MDW48" i="11"/>
  <c r="MDX48" i="11"/>
  <c r="MDY48" i="11"/>
  <c r="MDZ48" i="11"/>
  <c r="MEA48" i="11"/>
  <c r="MEB48" i="11"/>
  <c r="MEC48" i="11"/>
  <c r="MED48" i="11"/>
  <c r="MEE48" i="11"/>
  <c r="MEF48" i="11"/>
  <c r="MEG48" i="11"/>
  <c r="MEH48" i="11"/>
  <c r="MEI48" i="11"/>
  <c r="MEJ48" i="11"/>
  <c r="MEK48" i="11"/>
  <c r="MEL48" i="11"/>
  <c r="MEM48" i="11"/>
  <c r="MEN48" i="11"/>
  <c r="MEO48" i="11"/>
  <c r="MEP48" i="11"/>
  <c r="MEQ48" i="11"/>
  <c r="MER48" i="11"/>
  <c r="MES48" i="11"/>
  <c r="MET48" i="11"/>
  <c r="MEU48" i="11"/>
  <c r="MEV48" i="11"/>
  <c r="MEW48" i="11"/>
  <c r="MEX48" i="11"/>
  <c r="MEY48" i="11"/>
  <c r="MEZ48" i="11"/>
  <c r="MFA48" i="11"/>
  <c r="MFB48" i="11"/>
  <c r="MFC48" i="11"/>
  <c r="MFD48" i="11"/>
  <c r="MFE48" i="11"/>
  <c r="MFF48" i="11"/>
  <c r="MFG48" i="11"/>
  <c r="MFH48" i="11"/>
  <c r="MFI48" i="11"/>
  <c r="MFJ48" i="11"/>
  <c r="MFK48" i="11"/>
  <c r="MFL48" i="11"/>
  <c r="MFM48" i="11"/>
  <c r="MFN48" i="11"/>
  <c r="MFO48" i="11"/>
  <c r="MFP48" i="11"/>
  <c r="MFQ48" i="11"/>
  <c r="MFR48" i="11"/>
  <c r="MFS48" i="11"/>
  <c r="MFT48" i="11"/>
  <c r="MFU48" i="11"/>
  <c r="MFV48" i="11"/>
  <c r="MFW48" i="11"/>
  <c r="MFX48" i="11"/>
  <c r="MFY48" i="11"/>
  <c r="MFZ48" i="11"/>
  <c r="MGA48" i="11"/>
  <c r="MGB48" i="11"/>
  <c r="MGC48" i="11"/>
  <c r="MGD48" i="11"/>
  <c r="MGE48" i="11"/>
  <c r="MGF48" i="11"/>
  <c r="MGG48" i="11"/>
  <c r="MGH48" i="11"/>
  <c r="MGI48" i="11"/>
  <c r="MGJ48" i="11"/>
  <c r="MGK48" i="11"/>
  <c r="MGL48" i="11"/>
  <c r="MGM48" i="11"/>
  <c r="MGN48" i="11"/>
  <c r="MGO48" i="11"/>
  <c r="MGP48" i="11"/>
  <c r="MGQ48" i="11"/>
  <c r="MGR48" i="11"/>
  <c r="MGS48" i="11"/>
  <c r="MGT48" i="11"/>
  <c r="MGU48" i="11"/>
  <c r="MGV48" i="11"/>
  <c r="MGW48" i="11"/>
  <c r="MGX48" i="11"/>
  <c r="MGY48" i="11"/>
  <c r="MGZ48" i="11"/>
  <c r="MHA48" i="11"/>
  <c r="MHB48" i="11"/>
  <c r="MHC48" i="11"/>
  <c r="MHD48" i="11"/>
  <c r="MHE48" i="11"/>
  <c r="MHF48" i="11"/>
  <c r="MHG48" i="11"/>
  <c r="MHH48" i="11"/>
  <c r="MHI48" i="11"/>
  <c r="MHJ48" i="11"/>
  <c r="MHK48" i="11"/>
  <c r="MHL48" i="11"/>
  <c r="MHM48" i="11"/>
  <c r="MHN48" i="11"/>
  <c r="MHO48" i="11"/>
  <c r="MHP48" i="11"/>
  <c r="MHQ48" i="11"/>
  <c r="MHR48" i="11"/>
  <c r="MHS48" i="11"/>
  <c r="MHT48" i="11"/>
  <c r="MHU48" i="11"/>
  <c r="MHV48" i="11"/>
  <c r="MHW48" i="11"/>
  <c r="MHX48" i="11"/>
  <c r="MHY48" i="11"/>
  <c r="MHZ48" i="11"/>
  <c r="MIA48" i="11"/>
  <c r="MIB48" i="11"/>
  <c r="MIC48" i="11"/>
  <c r="MID48" i="11"/>
  <c r="MIE48" i="11"/>
  <c r="MIF48" i="11"/>
  <c r="MIG48" i="11"/>
  <c r="MIH48" i="11"/>
  <c r="MII48" i="11"/>
  <c r="MIJ48" i="11"/>
  <c r="MIK48" i="11"/>
  <c r="MIL48" i="11"/>
  <c r="MIM48" i="11"/>
  <c r="MIN48" i="11"/>
  <c r="MIO48" i="11"/>
  <c r="MIP48" i="11"/>
  <c r="MIQ48" i="11"/>
  <c r="MIR48" i="11"/>
  <c r="MIS48" i="11"/>
  <c r="MIT48" i="11"/>
  <c r="MIU48" i="11"/>
  <c r="MIV48" i="11"/>
  <c r="MIW48" i="11"/>
  <c r="MIX48" i="11"/>
  <c r="MIY48" i="11"/>
  <c r="MIZ48" i="11"/>
  <c r="MJA48" i="11"/>
  <c r="MJB48" i="11"/>
  <c r="MJC48" i="11"/>
  <c r="MJD48" i="11"/>
  <c r="MJE48" i="11"/>
  <c r="MJF48" i="11"/>
  <c r="MJG48" i="11"/>
  <c r="MJH48" i="11"/>
  <c r="MJI48" i="11"/>
  <c r="MJJ48" i="11"/>
  <c r="MJK48" i="11"/>
  <c r="MJL48" i="11"/>
  <c r="MJM48" i="11"/>
  <c r="MJN48" i="11"/>
  <c r="MJO48" i="11"/>
  <c r="MJP48" i="11"/>
  <c r="MJQ48" i="11"/>
  <c r="MJR48" i="11"/>
  <c r="MJS48" i="11"/>
  <c r="MJT48" i="11"/>
  <c r="MJU48" i="11"/>
  <c r="MJV48" i="11"/>
  <c r="MJW48" i="11"/>
  <c r="MJX48" i="11"/>
  <c r="MJY48" i="11"/>
  <c r="MJZ48" i="11"/>
  <c r="MKA48" i="11"/>
  <c r="MKB48" i="11"/>
  <c r="MKC48" i="11"/>
  <c r="MKD48" i="11"/>
  <c r="MKE48" i="11"/>
  <c r="MKF48" i="11"/>
  <c r="MKG48" i="11"/>
  <c r="MKH48" i="11"/>
  <c r="MKI48" i="11"/>
  <c r="MKJ48" i="11"/>
  <c r="MKK48" i="11"/>
  <c r="MKL48" i="11"/>
  <c r="MKM48" i="11"/>
  <c r="MKN48" i="11"/>
  <c r="MKO48" i="11"/>
  <c r="MKP48" i="11"/>
  <c r="MKQ48" i="11"/>
  <c r="MKR48" i="11"/>
  <c r="MKS48" i="11"/>
  <c r="MKT48" i="11"/>
  <c r="MKU48" i="11"/>
  <c r="MKV48" i="11"/>
  <c r="MKW48" i="11"/>
  <c r="MKX48" i="11"/>
  <c r="MKY48" i="11"/>
  <c r="MKZ48" i="11"/>
  <c r="MLA48" i="11"/>
  <c r="MLB48" i="11"/>
  <c r="MLC48" i="11"/>
  <c r="MLD48" i="11"/>
  <c r="MLE48" i="11"/>
  <c r="MLF48" i="11"/>
  <c r="MLG48" i="11"/>
  <c r="MLH48" i="11"/>
  <c r="MLI48" i="11"/>
  <c r="MLJ48" i="11"/>
  <c r="MLK48" i="11"/>
  <c r="MLL48" i="11"/>
  <c r="MLM48" i="11"/>
  <c r="MLN48" i="11"/>
  <c r="MLO48" i="11"/>
  <c r="MLP48" i="11"/>
  <c r="MLQ48" i="11"/>
  <c r="MLR48" i="11"/>
  <c r="MLS48" i="11"/>
  <c r="MLT48" i="11"/>
  <c r="MLU48" i="11"/>
  <c r="MLV48" i="11"/>
  <c r="MLW48" i="11"/>
  <c r="MLX48" i="11"/>
  <c r="MLY48" i="11"/>
  <c r="MLZ48" i="11"/>
  <c r="MMA48" i="11"/>
  <c r="MMB48" i="11"/>
  <c r="MMC48" i="11"/>
  <c r="MMD48" i="11"/>
  <c r="MME48" i="11"/>
  <c r="MMF48" i="11"/>
  <c r="MMG48" i="11"/>
  <c r="MMH48" i="11"/>
  <c r="MMI48" i="11"/>
  <c r="MMJ48" i="11"/>
  <c r="MMK48" i="11"/>
  <c r="MML48" i="11"/>
  <c r="MMM48" i="11"/>
  <c r="MMN48" i="11"/>
  <c r="MMO48" i="11"/>
  <c r="MMP48" i="11"/>
  <c r="MMQ48" i="11"/>
  <c r="MMR48" i="11"/>
  <c r="MMS48" i="11"/>
  <c r="MMT48" i="11"/>
  <c r="MMU48" i="11"/>
  <c r="MMV48" i="11"/>
  <c r="MMW48" i="11"/>
  <c r="MMX48" i="11"/>
  <c r="MMY48" i="11"/>
  <c r="MMZ48" i="11"/>
  <c r="MNA48" i="11"/>
  <c r="MNB48" i="11"/>
  <c r="MNC48" i="11"/>
  <c r="MND48" i="11"/>
  <c r="MNE48" i="11"/>
  <c r="MNF48" i="11"/>
  <c r="MNG48" i="11"/>
  <c r="MNH48" i="11"/>
  <c r="MNI48" i="11"/>
  <c r="MNJ48" i="11"/>
  <c r="MNK48" i="11"/>
  <c r="MNL48" i="11"/>
  <c r="MNM48" i="11"/>
  <c r="MNN48" i="11"/>
  <c r="MNO48" i="11"/>
  <c r="MNP48" i="11"/>
  <c r="MNQ48" i="11"/>
  <c r="MNR48" i="11"/>
  <c r="MNS48" i="11"/>
  <c r="MNT48" i="11"/>
  <c r="MNU48" i="11"/>
  <c r="MNV48" i="11"/>
  <c r="MNW48" i="11"/>
  <c r="MNX48" i="11"/>
  <c r="MNY48" i="11"/>
  <c r="MNZ48" i="11"/>
  <c r="MOA48" i="11"/>
  <c r="MOB48" i="11"/>
  <c r="MOC48" i="11"/>
  <c r="MOD48" i="11"/>
  <c r="MOE48" i="11"/>
  <c r="MOF48" i="11"/>
  <c r="MOG48" i="11"/>
  <c r="MOH48" i="11"/>
  <c r="MOI48" i="11"/>
  <c r="MOJ48" i="11"/>
  <c r="MOK48" i="11"/>
  <c r="MOL48" i="11"/>
  <c r="MOM48" i="11"/>
  <c r="MON48" i="11"/>
  <c r="MOO48" i="11"/>
  <c r="MOP48" i="11"/>
  <c r="MOQ48" i="11"/>
  <c r="MOR48" i="11"/>
  <c r="MOS48" i="11"/>
  <c r="MOT48" i="11"/>
  <c r="MOU48" i="11"/>
  <c r="MOV48" i="11"/>
  <c r="MOW48" i="11"/>
  <c r="MOX48" i="11"/>
  <c r="MOY48" i="11"/>
  <c r="MOZ48" i="11"/>
  <c r="MPA48" i="11"/>
  <c r="MPB48" i="11"/>
  <c r="MPC48" i="11"/>
  <c r="MPD48" i="11"/>
  <c r="MPE48" i="11"/>
  <c r="MPF48" i="11"/>
  <c r="MPG48" i="11"/>
  <c r="MPH48" i="11"/>
  <c r="MPI48" i="11"/>
  <c r="MPJ48" i="11"/>
  <c r="MPK48" i="11"/>
  <c r="MPL48" i="11"/>
  <c r="MPM48" i="11"/>
  <c r="MPN48" i="11"/>
  <c r="MPO48" i="11"/>
  <c r="MPP48" i="11"/>
  <c r="MPQ48" i="11"/>
  <c r="MPR48" i="11"/>
  <c r="MPS48" i="11"/>
  <c r="MPT48" i="11"/>
  <c r="MPU48" i="11"/>
  <c r="MPV48" i="11"/>
  <c r="MPW48" i="11"/>
  <c r="MPX48" i="11"/>
  <c r="MPY48" i="11"/>
  <c r="MPZ48" i="11"/>
  <c r="MQA48" i="11"/>
  <c r="MQB48" i="11"/>
  <c r="MQC48" i="11"/>
  <c r="MQD48" i="11"/>
  <c r="MQE48" i="11"/>
  <c r="MQF48" i="11"/>
  <c r="MQG48" i="11"/>
  <c r="MQH48" i="11"/>
  <c r="MQI48" i="11"/>
  <c r="MQJ48" i="11"/>
  <c r="MQK48" i="11"/>
  <c r="MQL48" i="11"/>
  <c r="MQM48" i="11"/>
  <c r="MQN48" i="11"/>
  <c r="MQO48" i="11"/>
  <c r="MQP48" i="11"/>
  <c r="MQQ48" i="11"/>
  <c r="MQR48" i="11"/>
  <c r="MQS48" i="11"/>
  <c r="MQT48" i="11"/>
  <c r="MQU48" i="11"/>
  <c r="MQV48" i="11"/>
  <c r="MQW48" i="11"/>
  <c r="MQX48" i="11"/>
  <c r="MQY48" i="11"/>
  <c r="MQZ48" i="11"/>
  <c r="MRA48" i="11"/>
  <c r="MRB48" i="11"/>
  <c r="MRC48" i="11"/>
  <c r="MRD48" i="11"/>
  <c r="MRE48" i="11"/>
  <c r="MRF48" i="11"/>
  <c r="MRG48" i="11"/>
  <c r="MRH48" i="11"/>
  <c r="MRI48" i="11"/>
  <c r="MRJ48" i="11"/>
  <c r="MRK48" i="11"/>
  <c r="MRL48" i="11"/>
  <c r="MRM48" i="11"/>
  <c r="MRN48" i="11"/>
  <c r="MRO48" i="11"/>
  <c r="MRP48" i="11"/>
  <c r="MRQ48" i="11"/>
  <c r="MRR48" i="11"/>
  <c r="MRS48" i="11"/>
  <c r="MRT48" i="11"/>
  <c r="MRU48" i="11"/>
  <c r="MRV48" i="11"/>
  <c r="MRW48" i="11"/>
  <c r="MRX48" i="11"/>
  <c r="MRY48" i="11"/>
  <c r="MRZ48" i="11"/>
  <c r="MSA48" i="11"/>
  <c r="MSB48" i="11"/>
  <c r="MSC48" i="11"/>
  <c r="MSD48" i="11"/>
  <c r="MSE48" i="11"/>
  <c r="MSF48" i="11"/>
  <c r="MSG48" i="11"/>
  <c r="MSH48" i="11"/>
  <c r="MSI48" i="11"/>
  <c r="MSJ48" i="11"/>
  <c r="MSK48" i="11"/>
  <c r="MSL48" i="11"/>
  <c r="MSM48" i="11"/>
  <c r="MSN48" i="11"/>
  <c r="MSO48" i="11"/>
  <c r="MSP48" i="11"/>
  <c r="MSQ48" i="11"/>
  <c r="MSR48" i="11"/>
  <c r="MSS48" i="11"/>
  <c r="MST48" i="11"/>
  <c r="MSU48" i="11"/>
  <c r="MSV48" i="11"/>
  <c r="MSW48" i="11"/>
  <c r="MSX48" i="11"/>
  <c r="MSY48" i="11"/>
  <c r="MSZ48" i="11"/>
  <c r="MTA48" i="11"/>
  <c r="MTB48" i="11"/>
  <c r="MTC48" i="11"/>
  <c r="MTD48" i="11"/>
  <c r="MTE48" i="11"/>
  <c r="MTF48" i="11"/>
  <c r="MTG48" i="11"/>
  <c r="MTH48" i="11"/>
  <c r="MTI48" i="11"/>
  <c r="MTJ48" i="11"/>
  <c r="MTK48" i="11"/>
  <c r="MTL48" i="11"/>
  <c r="MTM48" i="11"/>
  <c r="MTN48" i="11"/>
  <c r="MTO48" i="11"/>
  <c r="MTP48" i="11"/>
  <c r="MTQ48" i="11"/>
  <c r="MTR48" i="11"/>
  <c r="MTS48" i="11"/>
  <c r="MTT48" i="11"/>
  <c r="MTU48" i="11"/>
  <c r="MTV48" i="11"/>
  <c r="MTW48" i="11"/>
  <c r="MTX48" i="11"/>
  <c r="MTY48" i="11"/>
  <c r="MTZ48" i="11"/>
  <c r="MUA48" i="11"/>
  <c r="MUB48" i="11"/>
  <c r="MUC48" i="11"/>
  <c r="MUD48" i="11"/>
  <c r="MUE48" i="11"/>
  <c r="MUF48" i="11"/>
  <c r="MUG48" i="11"/>
  <c r="MUH48" i="11"/>
  <c r="MUI48" i="11"/>
  <c r="MUJ48" i="11"/>
  <c r="MUK48" i="11"/>
  <c r="MUL48" i="11"/>
  <c r="MUM48" i="11"/>
  <c r="MUN48" i="11"/>
  <c r="MUO48" i="11"/>
  <c r="MUP48" i="11"/>
  <c r="MUQ48" i="11"/>
  <c r="MUR48" i="11"/>
  <c r="MUS48" i="11"/>
  <c r="MUT48" i="11"/>
  <c r="MUU48" i="11"/>
  <c r="MUV48" i="11"/>
  <c r="MUW48" i="11"/>
  <c r="MUX48" i="11"/>
  <c r="MUY48" i="11"/>
  <c r="MUZ48" i="11"/>
  <c r="MVA48" i="11"/>
  <c r="MVB48" i="11"/>
  <c r="MVC48" i="11"/>
  <c r="MVD48" i="11"/>
  <c r="MVE48" i="11"/>
  <c r="MVF48" i="11"/>
  <c r="MVG48" i="11"/>
  <c r="MVH48" i="11"/>
  <c r="MVI48" i="11"/>
  <c r="MVJ48" i="11"/>
  <c r="MVK48" i="11"/>
  <c r="MVL48" i="11"/>
  <c r="MVM48" i="11"/>
  <c r="MVN48" i="11"/>
  <c r="MVO48" i="11"/>
  <c r="MVP48" i="11"/>
  <c r="MVQ48" i="11"/>
  <c r="MVR48" i="11"/>
  <c r="MVS48" i="11"/>
  <c r="MVT48" i="11"/>
  <c r="MVU48" i="11"/>
  <c r="MVV48" i="11"/>
  <c r="MVW48" i="11"/>
  <c r="MVX48" i="11"/>
  <c r="MVY48" i="11"/>
  <c r="MVZ48" i="11"/>
  <c r="MWA48" i="11"/>
  <c r="MWB48" i="11"/>
  <c r="MWC48" i="11"/>
  <c r="MWD48" i="11"/>
  <c r="MWE48" i="11"/>
  <c r="MWF48" i="11"/>
  <c r="MWG48" i="11"/>
  <c r="MWH48" i="11"/>
  <c r="MWI48" i="11"/>
  <c r="MWJ48" i="11"/>
  <c r="MWK48" i="11"/>
  <c r="MWL48" i="11"/>
  <c r="MWM48" i="11"/>
  <c r="MWN48" i="11"/>
  <c r="MWO48" i="11"/>
  <c r="MWP48" i="11"/>
  <c r="MWQ48" i="11"/>
  <c r="MWR48" i="11"/>
  <c r="MWS48" i="11"/>
  <c r="MWT48" i="11"/>
  <c r="MWU48" i="11"/>
  <c r="MWV48" i="11"/>
  <c r="MWW48" i="11"/>
  <c r="MWX48" i="11"/>
  <c r="MWY48" i="11"/>
  <c r="MWZ48" i="11"/>
  <c r="MXA48" i="11"/>
  <c r="MXB48" i="11"/>
  <c r="MXC48" i="11"/>
  <c r="MXD48" i="11"/>
  <c r="MXE48" i="11"/>
  <c r="MXF48" i="11"/>
  <c r="MXG48" i="11"/>
  <c r="MXH48" i="11"/>
  <c r="MXI48" i="11"/>
  <c r="MXJ48" i="11"/>
  <c r="MXK48" i="11"/>
  <c r="MXL48" i="11"/>
  <c r="MXM48" i="11"/>
  <c r="MXN48" i="11"/>
  <c r="MXO48" i="11"/>
  <c r="MXP48" i="11"/>
  <c r="MXQ48" i="11"/>
  <c r="MXR48" i="11"/>
  <c r="MXS48" i="11"/>
  <c r="MXT48" i="11"/>
  <c r="MXU48" i="11"/>
  <c r="MXV48" i="11"/>
  <c r="MXW48" i="11"/>
  <c r="MXX48" i="11"/>
  <c r="MXY48" i="11"/>
  <c r="MXZ48" i="11"/>
  <c r="MYA48" i="11"/>
  <c r="MYB48" i="11"/>
  <c r="MYC48" i="11"/>
  <c r="MYD48" i="11"/>
  <c r="MYE48" i="11"/>
  <c r="MYF48" i="11"/>
  <c r="MYG48" i="11"/>
  <c r="MYH48" i="11"/>
  <c r="MYI48" i="11"/>
  <c r="MYJ48" i="11"/>
  <c r="MYK48" i="11"/>
  <c r="MYL48" i="11"/>
  <c r="MYM48" i="11"/>
  <c r="MYN48" i="11"/>
  <c r="MYO48" i="11"/>
  <c r="MYP48" i="11"/>
  <c r="MYQ48" i="11"/>
  <c r="MYR48" i="11"/>
  <c r="MYS48" i="11"/>
  <c r="MYT48" i="11"/>
  <c r="MYU48" i="11"/>
  <c r="MYV48" i="11"/>
  <c r="MYW48" i="11"/>
  <c r="MYX48" i="11"/>
  <c r="MYY48" i="11"/>
  <c r="MYZ48" i="11"/>
  <c r="MZA48" i="11"/>
  <c r="MZB48" i="11"/>
  <c r="MZC48" i="11"/>
  <c r="MZD48" i="11"/>
  <c r="MZE48" i="11"/>
  <c r="MZF48" i="11"/>
  <c r="MZG48" i="11"/>
  <c r="MZH48" i="11"/>
  <c r="MZI48" i="11"/>
  <c r="MZJ48" i="11"/>
  <c r="MZK48" i="11"/>
  <c r="MZL48" i="11"/>
  <c r="MZM48" i="11"/>
  <c r="MZN48" i="11"/>
  <c r="MZO48" i="11"/>
  <c r="MZP48" i="11"/>
  <c r="MZQ48" i="11"/>
  <c r="MZR48" i="11"/>
  <c r="MZS48" i="11"/>
  <c r="MZT48" i="11"/>
  <c r="MZU48" i="11"/>
  <c r="MZV48" i="11"/>
  <c r="MZW48" i="11"/>
  <c r="MZX48" i="11"/>
  <c r="MZY48" i="11"/>
  <c r="MZZ48" i="11"/>
  <c r="NAA48" i="11"/>
  <c r="NAB48" i="11"/>
  <c r="NAC48" i="11"/>
  <c r="NAD48" i="11"/>
  <c r="NAE48" i="11"/>
  <c r="NAF48" i="11"/>
  <c r="NAG48" i="11"/>
  <c r="NAH48" i="11"/>
  <c r="NAI48" i="11"/>
  <c r="NAJ48" i="11"/>
  <c r="NAK48" i="11"/>
  <c r="NAL48" i="11"/>
  <c r="NAM48" i="11"/>
  <c r="NAN48" i="11"/>
  <c r="NAO48" i="11"/>
  <c r="NAP48" i="11"/>
  <c r="NAQ48" i="11"/>
  <c r="NAR48" i="11"/>
  <c r="NAS48" i="11"/>
  <c r="NAT48" i="11"/>
  <c r="NAU48" i="11"/>
  <c r="NAV48" i="11"/>
  <c r="NAW48" i="11"/>
  <c r="NAX48" i="11"/>
  <c r="NAY48" i="11"/>
  <c r="NAZ48" i="11"/>
  <c r="NBA48" i="11"/>
  <c r="NBB48" i="11"/>
  <c r="NBC48" i="11"/>
  <c r="NBD48" i="11"/>
  <c r="NBE48" i="11"/>
  <c r="NBF48" i="11"/>
  <c r="NBG48" i="11"/>
  <c r="NBH48" i="11"/>
  <c r="NBI48" i="11"/>
  <c r="NBJ48" i="11"/>
  <c r="NBK48" i="11"/>
  <c r="NBL48" i="11"/>
  <c r="NBM48" i="11"/>
  <c r="NBN48" i="11"/>
  <c r="NBO48" i="11"/>
  <c r="NBP48" i="11"/>
  <c r="NBQ48" i="11"/>
  <c r="NBR48" i="11"/>
  <c r="NBS48" i="11"/>
  <c r="NBT48" i="11"/>
  <c r="NBU48" i="11"/>
  <c r="NBV48" i="11"/>
  <c r="NBW48" i="11"/>
  <c r="NBX48" i="11"/>
  <c r="NBY48" i="11"/>
  <c r="NBZ48" i="11"/>
  <c r="NCA48" i="11"/>
  <c r="NCB48" i="11"/>
  <c r="NCC48" i="11"/>
  <c r="NCD48" i="11"/>
  <c r="NCE48" i="11"/>
  <c r="NCF48" i="11"/>
  <c r="NCG48" i="11"/>
  <c r="NCH48" i="11"/>
  <c r="NCI48" i="11"/>
  <c r="NCJ48" i="11"/>
  <c r="NCK48" i="11"/>
  <c r="NCL48" i="11"/>
  <c r="NCM48" i="11"/>
  <c r="NCN48" i="11"/>
  <c r="NCO48" i="11"/>
  <c r="NCP48" i="11"/>
  <c r="NCQ48" i="11"/>
  <c r="NCR48" i="11"/>
  <c r="NCS48" i="11"/>
  <c r="NCT48" i="11"/>
  <c r="NCU48" i="11"/>
  <c r="NCV48" i="11"/>
  <c r="NCW48" i="11"/>
  <c r="NCX48" i="11"/>
  <c r="NCY48" i="11"/>
  <c r="NCZ48" i="11"/>
  <c r="NDA48" i="11"/>
  <c r="NDB48" i="11"/>
  <c r="NDC48" i="11"/>
  <c r="NDD48" i="11"/>
  <c r="NDE48" i="11"/>
  <c r="NDF48" i="11"/>
  <c r="NDG48" i="11"/>
  <c r="NDH48" i="11"/>
  <c r="NDI48" i="11"/>
  <c r="NDJ48" i="11"/>
  <c r="NDK48" i="11"/>
  <c r="NDL48" i="11"/>
  <c r="NDM48" i="11"/>
  <c r="NDN48" i="11"/>
  <c r="NDO48" i="11"/>
  <c r="NDP48" i="11"/>
  <c r="NDQ48" i="11"/>
  <c r="NDR48" i="11"/>
  <c r="NDS48" i="11"/>
  <c r="NDT48" i="11"/>
  <c r="NDU48" i="11"/>
  <c r="NDV48" i="11"/>
  <c r="NDW48" i="11"/>
  <c r="NDX48" i="11"/>
  <c r="NDY48" i="11"/>
  <c r="NDZ48" i="11"/>
  <c r="NEA48" i="11"/>
  <c r="NEB48" i="11"/>
  <c r="NEC48" i="11"/>
  <c r="NED48" i="11"/>
  <c r="NEE48" i="11"/>
  <c r="NEF48" i="11"/>
  <c r="NEG48" i="11"/>
  <c r="NEH48" i="11"/>
  <c r="NEI48" i="11"/>
  <c r="NEJ48" i="11"/>
  <c r="NEK48" i="11"/>
  <c r="NEL48" i="11"/>
  <c r="NEM48" i="11"/>
  <c r="NEN48" i="11"/>
  <c r="NEO48" i="11"/>
  <c r="NEP48" i="11"/>
  <c r="NEQ48" i="11"/>
  <c r="NER48" i="11"/>
  <c r="NES48" i="11"/>
  <c r="NET48" i="11"/>
  <c r="NEU48" i="11"/>
  <c r="NEV48" i="11"/>
  <c r="NEW48" i="11"/>
  <c r="NEX48" i="11"/>
  <c r="NEY48" i="11"/>
  <c r="NEZ48" i="11"/>
  <c r="NFA48" i="11"/>
  <c r="NFB48" i="11"/>
  <c r="NFC48" i="11"/>
  <c r="NFD48" i="11"/>
  <c r="NFE48" i="11"/>
  <c r="NFF48" i="11"/>
  <c r="NFG48" i="11"/>
  <c r="NFH48" i="11"/>
  <c r="NFI48" i="11"/>
  <c r="NFJ48" i="11"/>
  <c r="NFK48" i="11"/>
  <c r="NFL48" i="11"/>
  <c r="NFM48" i="11"/>
  <c r="NFN48" i="11"/>
  <c r="NFO48" i="11"/>
  <c r="NFP48" i="11"/>
  <c r="NFQ48" i="11"/>
  <c r="NFR48" i="11"/>
  <c r="NFS48" i="11"/>
  <c r="NFT48" i="11"/>
  <c r="NFU48" i="11"/>
  <c r="NFV48" i="11"/>
  <c r="NFW48" i="11"/>
  <c r="NFX48" i="11"/>
  <c r="NFY48" i="11"/>
  <c r="NFZ48" i="11"/>
  <c r="NGA48" i="11"/>
  <c r="NGB48" i="11"/>
  <c r="NGC48" i="11"/>
  <c r="NGD48" i="11"/>
  <c r="NGE48" i="11"/>
  <c r="NGF48" i="11"/>
  <c r="NGG48" i="11"/>
  <c r="NGH48" i="11"/>
  <c r="NGI48" i="11"/>
  <c r="NGJ48" i="11"/>
  <c r="NGK48" i="11"/>
  <c r="NGL48" i="11"/>
  <c r="NGM48" i="11"/>
  <c r="NGN48" i="11"/>
  <c r="NGO48" i="11"/>
  <c r="NGP48" i="11"/>
  <c r="NGQ48" i="11"/>
  <c r="NGR48" i="11"/>
  <c r="NGS48" i="11"/>
  <c r="NGT48" i="11"/>
  <c r="NGU48" i="11"/>
  <c r="NGV48" i="11"/>
  <c r="NGW48" i="11"/>
  <c r="NGX48" i="11"/>
  <c r="NGY48" i="11"/>
  <c r="NGZ48" i="11"/>
  <c r="NHA48" i="11"/>
  <c r="NHB48" i="11"/>
  <c r="NHC48" i="11"/>
  <c r="NHD48" i="11"/>
  <c r="NHE48" i="11"/>
  <c r="NHF48" i="11"/>
  <c r="NHG48" i="11"/>
  <c r="NHH48" i="11"/>
  <c r="NHI48" i="11"/>
  <c r="NHJ48" i="11"/>
  <c r="NHK48" i="11"/>
  <c r="NHL48" i="11"/>
  <c r="NHM48" i="11"/>
  <c r="NHN48" i="11"/>
  <c r="NHO48" i="11"/>
  <c r="NHP48" i="11"/>
  <c r="NHQ48" i="11"/>
  <c r="NHR48" i="11"/>
  <c r="NHS48" i="11"/>
  <c r="NHT48" i="11"/>
  <c r="NHU48" i="11"/>
  <c r="NHV48" i="11"/>
  <c r="NHW48" i="11"/>
  <c r="NHX48" i="11"/>
  <c r="NHY48" i="11"/>
  <c r="NHZ48" i="11"/>
  <c r="NIA48" i="11"/>
  <c r="NIB48" i="11"/>
  <c r="NIC48" i="11"/>
  <c r="NID48" i="11"/>
  <c r="NIE48" i="11"/>
  <c r="NIF48" i="11"/>
  <c r="NIG48" i="11"/>
  <c r="NIH48" i="11"/>
  <c r="NII48" i="11"/>
  <c r="NIJ48" i="11"/>
  <c r="NIK48" i="11"/>
  <c r="NIL48" i="11"/>
  <c r="NIM48" i="11"/>
  <c r="NIN48" i="11"/>
  <c r="NIO48" i="11"/>
  <c r="NIP48" i="11"/>
  <c r="NIQ48" i="11"/>
  <c r="NIR48" i="11"/>
  <c r="NIS48" i="11"/>
  <c r="NIT48" i="11"/>
  <c r="NIU48" i="11"/>
  <c r="NIV48" i="11"/>
  <c r="NIW48" i="11"/>
  <c r="NIX48" i="11"/>
  <c r="NIY48" i="11"/>
  <c r="NIZ48" i="11"/>
  <c r="NJA48" i="11"/>
  <c r="NJB48" i="11"/>
  <c r="NJC48" i="11"/>
  <c r="NJD48" i="11"/>
  <c r="NJE48" i="11"/>
  <c r="NJF48" i="11"/>
  <c r="NJG48" i="11"/>
  <c r="NJH48" i="11"/>
  <c r="NJI48" i="11"/>
  <c r="NJJ48" i="11"/>
  <c r="NJK48" i="11"/>
  <c r="NJL48" i="11"/>
  <c r="NJM48" i="11"/>
  <c r="NJN48" i="11"/>
  <c r="NJO48" i="11"/>
  <c r="NJP48" i="11"/>
  <c r="NJQ48" i="11"/>
  <c r="NJR48" i="11"/>
  <c r="NJS48" i="11"/>
  <c r="NJT48" i="11"/>
  <c r="NJU48" i="11"/>
  <c r="NJV48" i="11"/>
  <c r="NJW48" i="11"/>
  <c r="NJX48" i="11"/>
  <c r="NJY48" i="11"/>
  <c r="NJZ48" i="11"/>
  <c r="NKA48" i="11"/>
  <c r="NKB48" i="11"/>
  <c r="NKC48" i="11"/>
  <c r="NKD48" i="11"/>
  <c r="NKE48" i="11"/>
  <c r="NKF48" i="11"/>
  <c r="NKG48" i="11"/>
  <c r="NKH48" i="11"/>
  <c r="NKI48" i="11"/>
  <c r="NKJ48" i="11"/>
  <c r="NKK48" i="11"/>
  <c r="NKL48" i="11"/>
  <c r="NKM48" i="11"/>
  <c r="NKN48" i="11"/>
  <c r="NKO48" i="11"/>
  <c r="NKP48" i="11"/>
  <c r="NKQ48" i="11"/>
  <c r="NKR48" i="11"/>
  <c r="NKS48" i="11"/>
  <c r="NKT48" i="11"/>
  <c r="NKU48" i="11"/>
  <c r="NKV48" i="11"/>
  <c r="NKW48" i="11"/>
  <c r="NKX48" i="11"/>
  <c r="NKY48" i="11"/>
  <c r="NKZ48" i="11"/>
  <c r="NLA48" i="11"/>
  <c r="NLB48" i="11"/>
  <c r="NLC48" i="11"/>
  <c r="NLD48" i="11"/>
  <c r="NLE48" i="11"/>
  <c r="NLF48" i="11"/>
  <c r="NLG48" i="11"/>
  <c r="NLH48" i="11"/>
  <c r="NLI48" i="11"/>
  <c r="NLJ48" i="11"/>
  <c r="NLK48" i="11"/>
  <c r="NLL48" i="11"/>
  <c r="NLM48" i="11"/>
  <c r="NLN48" i="11"/>
  <c r="NLO48" i="11"/>
  <c r="NLP48" i="11"/>
  <c r="NLQ48" i="11"/>
  <c r="NLR48" i="11"/>
  <c r="NLS48" i="11"/>
  <c r="NLT48" i="11"/>
  <c r="NLU48" i="11"/>
  <c r="NLV48" i="11"/>
  <c r="NLW48" i="11"/>
  <c r="NLX48" i="11"/>
  <c r="NLY48" i="11"/>
  <c r="NLZ48" i="11"/>
  <c r="NMA48" i="11"/>
  <c r="NMB48" i="11"/>
  <c r="NMC48" i="11"/>
  <c r="NMD48" i="11"/>
  <c r="NME48" i="11"/>
  <c r="NMF48" i="11"/>
  <c r="NMG48" i="11"/>
  <c r="NMH48" i="11"/>
  <c r="NMI48" i="11"/>
  <c r="NMJ48" i="11"/>
  <c r="NMK48" i="11"/>
  <c r="NML48" i="11"/>
  <c r="NMM48" i="11"/>
  <c r="NMN48" i="11"/>
  <c r="NMO48" i="11"/>
  <c r="NMP48" i="11"/>
  <c r="NMQ48" i="11"/>
  <c r="NMR48" i="11"/>
  <c r="NMS48" i="11"/>
  <c r="NMT48" i="11"/>
  <c r="NMU48" i="11"/>
  <c r="NMV48" i="11"/>
  <c r="NMW48" i="11"/>
  <c r="NMX48" i="11"/>
  <c r="NMY48" i="11"/>
  <c r="NMZ48" i="11"/>
  <c r="NNA48" i="11"/>
  <c r="NNB48" i="11"/>
  <c r="NNC48" i="11"/>
  <c r="NND48" i="11"/>
  <c r="NNE48" i="11"/>
  <c r="NNF48" i="11"/>
  <c r="NNG48" i="11"/>
  <c r="NNH48" i="11"/>
  <c r="NNI48" i="11"/>
  <c r="NNJ48" i="11"/>
  <c r="NNK48" i="11"/>
  <c r="NNL48" i="11"/>
  <c r="NNM48" i="11"/>
  <c r="NNN48" i="11"/>
  <c r="NNO48" i="11"/>
  <c r="NNP48" i="11"/>
  <c r="NNQ48" i="11"/>
  <c r="NNR48" i="11"/>
  <c r="NNS48" i="11"/>
  <c r="NNT48" i="11"/>
  <c r="NNU48" i="11"/>
  <c r="NNV48" i="11"/>
  <c r="NNW48" i="11"/>
  <c r="NNX48" i="11"/>
  <c r="NNY48" i="11"/>
  <c r="NNZ48" i="11"/>
  <c r="NOA48" i="11"/>
  <c r="NOB48" i="11"/>
  <c r="NOC48" i="11"/>
  <c r="NOD48" i="11"/>
  <c r="NOE48" i="11"/>
  <c r="NOF48" i="11"/>
  <c r="NOG48" i="11"/>
  <c r="NOH48" i="11"/>
  <c r="NOI48" i="11"/>
  <c r="NOJ48" i="11"/>
  <c r="NOK48" i="11"/>
  <c r="NOL48" i="11"/>
  <c r="NOM48" i="11"/>
  <c r="NON48" i="11"/>
  <c r="NOO48" i="11"/>
  <c r="NOP48" i="11"/>
  <c r="NOQ48" i="11"/>
  <c r="NOR48" i="11"/>
  <c r="NOS48" i="11"/>
  <c r="NOT48" i="11"/>
  <c r="NOU48" i="11"/>
  <c r="NOV48" i="11"/>
  <c r="NOW48" i="11"/>
  <c r="NOX48" i="11"/>
  <c r="NOY48" i="11"/>
  <c r="NOZ48" i="11"/>
  <c r="NPA48" i="11"/>
  <c r="NPB48" i="11"/>
  <c r="NPC48" i="11"/>
  <c r="NPD48" i="11"/>
  <c r="NPE48" i="11"/>
  <c r="NPF48" i="11"/>
  <c r="NPG48" i="11"/>
  <c r="NPH48" i="11"/>
  <c r="NPI48" i="11"/>
  <c r="NPJ48" i="11"/>
  <c r="NPK48" i="11"/>
  <c r="NPL48" i="11"/>
  <c r="NPM48" i="11"/>
  <c r="NPN48" i="11"/>
  <c r="NPO48" i="11"/>
  <c r="NPP48" i="11"/>
  <c r="NPQ48" i="11"/>
  <c r="NPR48" i="11"/>
  <c r="NPS48" i="11"/>
  <c r="NPT48" i="11"/>
  <c r="NPU48" i="11"/>
  <c r="NPV48" i="11"/>
  <c r="NPW48" i="11"/>
  <c r="NPX48" i="11"/>
  <c r="NPY48" i="11"/>
  <c r="NPZ48" i="11"/>
  <c r="NQA48" i="11"/>
  <c r="NQB48" i="11"/>
  <c r="NQC48" i="11"/>
  <c r="NQD48" i="11"/>
  <c r="NQE48" i="11"/>
  <c r="NQF48" i="11"/>
  <c r="NQG48" i="11"/>
  <c r="NQH48" i="11"/>
  <c r="NQI48" i="11"/>
  <c r="NQJ48" i="11"/>
  <c r="NQK48" i="11"/>
  <c r="NQL48" i="11"/>
  <c r="NQM48" i="11"/>
  <c r="NQN48" i="11"/>
  <c r="NQO48" i="11"/>
  <c r="NQP48" i="11"/>
  <c r="NQQ48" i="11"/>
  <c r="NQR48" i="11"/>
  <c r="NQS48" i="11"/>
  <c r="NQT48" i="11"/>
  <c r="NQU48" i="11"/>
  <c r="NQV48" i="11"/>
  <c r="NQW48" i="11"/>
  <c r="NQX48" i="11"/>
  <c r="NQY48" i="11"/>
  <c r="NQZ48" i="11"/>
  <c r="NRA48" i="11"/>
  <c r="NRB48" i="11"/>
  <c r="NRC48" i="11"/>
  <c r="NRD48" i="11"/>
  <c r="NRE48" i="11"/>
  <c r="NRF48" i="11"/>
  <c r="NRG48" i="11"/>
  <c r="NRH48" i="11"/>
  <c r="NRI48" i="11"/>
  <c r="NRJ48" i="11"/>
  <c r="NRK48" i="11"/>
  <c r="NRL48" i="11"/>
  <c r="NRM48" i="11"/>
  <c r="NRN48" i="11"/>
  <c r="NRO48" i="11"/>
  <c r="NRP48" i="11"/>
  <c r="NRQ48" i="11"/>
  <c r="NRR48" i="11"/>
  <c r="NRS48" i="11"/>
  <c r="NRT48" i="11"/>
  <c r="NRU48" i="11"/>
  <c r="NRV48" i="11"/>
  <c r="NRW48" i="11"/>
  <c r="NRX48" i="11"/>
  <c r="NRY48" i="11"/>
  <c r="NRZ48" i="11"/>
  <c r="NSA48" i="11"/>
  <c r="NSB48" i="11"/>
  <c r="NSC48" i="11"/>
  <c r="NSD48" i="11"/>
  <c r="NSE48" i="11"/>
  <c r="NSF48" i="11"/>
  <c r="NSG48" i="11"/>
  <c r="NSH48" i="11"/>
  <c r="NSI48" i="11"/>
  <c r="NSJ48" i="11"/>
  <c r="NSK48" i="11"/>
  <c r="NSL48" i="11"/>
  <c r="NSM48" i="11"/>
  <c r="NSN48" i="11"/>
  <c r="NSO48" i="11"/>
  <c r="NSP48" i="11"/>
  <c r="NSQ48" i="11"/>
  <c r="NSR48" i="11"/>
  <c r="NSS48" i="11"/>
  <c r="NST48" i="11"/>
  <c r="NSU48" i="11"/>
  <c r="NSV48" i="11"/>
  <c r="NSW48" i="11"/>
  <c r="NSX48" i="11"/>
  <c r="NSY48" i="11"/>
  <c r="NSZ48" i="11"/>
  <c r="NTA48" i="11"/>
  <c r="NTB48" i="11"/>
  <c r="NTC48" i="11"/>
  <c r="NTD48" i="11"/>
  <c r="NTE48" i="11"/>
  <c r="NTF48" i="11"/>
  <c r="NTG48" i="11"/>
  <c r="NTH48" i="11"/>
  <c r="NTI48" i="11"/>
  <c r="NTJ48" i="11"/>
  <c r="NTK48" i="11"/>
  <c r="NTL48" i="11"/>
  <c r="NTM48" i="11"/>
  <c r="NTN48" i="11"/>
  <c r="NTO48" i="11"/>
  <c r="NTP48" i="11"/>
  <c r="NTQ48" i="11"/>
  <c r="NTR48" i="11"/>
  <c r="NTS48" i="11"/>
  <c r="NTT48" i="11"/>
  <c r="NTU48" i="11"/>
  <c r="NTV48" i="11"/>
  <c r="NTW48" i="11"/>
  <c r="NTX48" i="11"/>
  <c r="NTY48" i="11"/>
  <c r="NTZ48" i="11"/>
  <c r="NUA48" i="11"/>
  <c r="NUB48" i="11"/>
  <c r="NUC48" i="11"/>
  <c r="NUD48" i="11"/>
  <c r="NUE48" i="11"/>
  <c r="NUF48" i="11"/>
  <c r="NUG48" i="11"/>
  <c r="NUH48" i="11"/>
  <c r="NUI48" i="11"/>
  <c r="NUJ48" i="11"/>
  <c r="NUK48" i="11"/>
  <c r="NUL48" i="11"/>
  <c r="NUM48" i="11"/>
  <c r="NUN48" i="11"/>
  <c r="NUO48" i="11"/>
  <c r="NUP48" i="11"/>
  <c r="NUQ48" i="11"/>
  <c r="NUR48" i="11"/>
  <c r="NUS48" i="11"/>
  <c r="NUT48" i="11"/>
  <c r="NUU48" i="11"/>
  <c r="NUV48" i="11"/>
  <c r="NUW48" i="11"/>
  <c r="NUX48" i="11"/>
  <c r="NUY48" i="11"/>
  <c r="NUZ48" i="11"/>
  <c r="NVA48" i="11"/>
  <c r="NVB48" i="11"/>
  <c r="NVC48" i="11"/>
  <c r="NVD48" i="11"/>
  <c r="NVE48" i="11"/>
  <c r="NVF48" i="11"/>
  <c r="NVG48" i="11"/>
  <c r="NVH48" i="11"/>
  <c r="NVI48" i="11"/>
  <c r="NVJ48" i="11"/>
  <c r="NVK48" i="11"/>
  <c r="NVL48" i="11"/>
  <c r="NVM48" i="11"/>
  <c r="NVN48" i="11"/>
  <c r="NVO48" i="11"/>
  <c r="NVP48" i="11"/>
  <c r="NVQ48" i="11"/>
  <c r="NVR48" i="11"/>
  <c r="NVS48" i="11"/>
  <c r="NVT48" i="11"/>
  <c r="NVU48" i="11"/>
  <c r="NVV48" i="11"/>
  <c r="NVW48" i="11"/>
  <c r="NVX48" i="11"/>
  <c r="NVY48" i="11"/>
  <c r="NVZ48" i="11"/>
  <c r="NWA48" i="11"/>
  <c r="NWB48" i="11"/>
  <c r="NWC48" i="11"/>
  <c r="NWD48" i="11"/>
  <c r="NWE48" i="11"/>
  <c r="NWF48" i="11"/>
  <c r="NWG48" i="11"/>
  <c r="NWH48" i="11"/>
  <c r="NWI48" i="11"/>
  <c r="NWJ48" i="11"/>
  <c r="NWK48" i="11"/>
  <c r="NWL48" i="11"/>
  <c r="NWM48" i="11"/>
  <c r="NWN48" i="11"/>
  <c r="NWO48" i="11"/>
  <c r="NWP48" i="11"/>
  <c r="NWQ48" i="11"/>
  <c r="NWR48" i="11"/>
  <c r="NWS48" i="11"/>
  <c r="NWT48" i="11"/>
  <c r="NWU48" i="11"/>
  <c r="NWV48" i="11"/>
  <c r="NWW48" i="11"/>
  <c r="NWX48" i="11"/>
  <c r="NWY48" i="11"/>
  <c r="NWZ48" i="11"/>
  <c r="NXA48" i="11"/>
  <c r="NXB48" i="11"/>
  <c r="NXC48" i="11"/>
  <c r="NXD48" i="11"/>
  <c r="NXE48" i="11"/>
  <c r="NXF48" i="11"/>
  <c r="NXG48" i="11"/>
  <c r="NXH48" i="11"/>
  <c r="NXI48" i="11"/>
  <c r="NXJ48" i="11"/>
  <c r="NXK48" i="11"/>
  <c r="NXL48" i="11"/>
  <c r="NXM48" i="11"/>
  <c r="NXN48" i="11"/>
  <c r="NXO48" i="11"/>
  <c r="NXP48" i="11"/>
  <c r="NXQ48" i="11"/>
  <c r="NXR48" i="11"/>
  <c r="NXS48" i="11"/>
  <c r="NXT48" i="11"/>
  <c r="NXU48" i="11"/>
  <c r="NXV48" i="11"/>
  <c r="NXW48" i="11"/>
  <c r="NXX48" i="11"/>
  <c r="NXY48" i="11"/>
  <c r="NXZ48" i="11"/>
  <c r="NYA48" i="11"/>
  <c r="NYB48" i="11"/>
  <c r="NYC48" i="11"/>
  <c r="NYD48" i="11"/>
  <c r="NYE48" i="11"/>
  <c r="NYF48" i="11"/>
  <c r="NYG48" i="11"/>
  <c r="NYH48" i="11"/>
  <c r="NYI48" i="11"/>
  <c r="NYJ48" i="11"/>
  <c r="NYK48" i="11"/>
  <c r="NYL48" i="11"/>
  <c r="NYM48" i="11"/>
  <c r="NYN48" i="11"/>
  <c r="NYO48" i="11"/>
  <c r="NYP48" i="11"/>
  <c r="NYQ48" i="11"/>
  <c r="NYR48" i="11"/>
  <c r="NYS48" i="11"/>
  <c r="NYT48" i="11"/>
  <c r="NYU48" i="11"/>
  <c r="NYV48" i="11"/>
  <c r="NYW48" i="11"/>
  <c r="NYX48" i="11"/>
  <c r="NYY48" i="11"/>
  <c r="NYZ48" i="11"/>
  <c r="NZA48" i="11"/>
  <c r="NZB48" i="11"/>
  <c r="NZC48" i="11"/>
  <c r="NZD48" i="11"/>
  <c r="NZE48" i="11"/>
  <c r="NZF48" i="11"/>
  <c r="NZG48" i="11"/>
  <c r="NZH48" i="11"/>
  <c r="NZI48" i="11"/>
  <c r="NZJ48" i="11"/>
  <c r="NZK48" i="11"/>
  <c r="NZL48" i="11"/>
  <c r="NZM48" i="11"/>
  <c r="NZN48" i="11"/>
  <c r="NZO48" i="11"/>
  <c r="NZP48" i="11"/>
  <c r="NZQ48" i="11"/>
  <c r="NZR48" i="11"/>
  <c r="NZS48" i="11"/>
  <c r="NZT48" i="11"/>
  <c r="NZU48" i="11"/>
  <c r="NZV48" i="11"/>
  <c r="NZW48" i="11"/>
  <c r="NZX48" i="11"/>
  <c r="NZY48" i="11"/>
  <c r="NZZ48" i="11"/>
  <c r="OAA48" i="11"/>
  <c r="OAB48" i="11"/>
  <c r="OAC48" i="11"/>
  <c r="OAD48" i="11"/>
  <c r="OAE48" i="11"/>
  <c r="OAF48" i="11"/>
  <c r="OAG48" i="11"/>
  <c r="OAH48" i="11"/>
  <c r="OAI48" i="11"/>
  <c r="OAJ48" i="11"/>
  <c r="OAK48" i="11"/>
  <c r="OAL48" i="11"/>
  <c r="OAM48" i="11"/>
  <c r="OAN48" i="11"/>
  <c r="OAO48" i="11"/>
  <c r="OAP48" i="11"/>
  <c r="OAQ48" i="11"/>
  <c r="OAR48" i="11"/>
  <c r="OAS48" i="11"/>
  <c r="OAT48" i="11"/>
  <c r="OAU48" i="11"/>
  <c r="OAV48" i="11"/>
  <c r="OAW48" i="11"/>
  <c r="OAX48" i="11"/>
  <c r="OAY48" i="11"/>
  <c r="OAZ48" i="11"/>
  <c r="OBA48" i="11"/>
  <c r="OBB48" i="11"/>
  <c r="OBC48" i="11"/>
  <c r="OBD48" i="11"/>
  <c r="OBE48" i="11"/>
  <c r="OBF48" i="11"/>
  <c r="OBG48" i="11"/>
  <c r="OBH48" i="11"/>
  <c r="OBI48" i="11"/>
  <c r="OBJ48" i="11"/>
  <c r="OBK48" i="11"/>
  <c r="OBL48" i="11"/>
  <c r="OBM48" i="11"/>
  <c r="OBN48" i="11"/>
  <c r="OBO48" i="11"/>
  <c r="OBP48" i="11"/>
  <c r="OBQ48" i="11"/>
  <c r="OBR48" i="11"/>
  <c r="OBS48" i="11"/>
  <c r="OBT48" i="11"/>
  <c r="OBU48" i="11"/>
  <c r="OBV48" i="11"/>
  <c r="OBW48" i="11"/>
  <c r="OBX48" i="11"/>
  <c r="OBY48" i="11"/>
  <c r="OBZ48" i="11"/>
  <c r="OCA48" i="11"/>
  <c r="OCB48" i="11"/>
  <c r="OCC48" i="11"/>
  <c r="OCD48" i="11"/>
  <c r="OCE48" i="11"/>
  <c r="OCF48" i="11"/>
  <c r="OCG48" i="11"/>
  <c r="OCH48" i="11"/>
  <c r="OCI48" i="11"/>
  <c r="OCJ48" i="11"/>
  <c r="OCK48" i="11"/>
  <c r="OCL48" i="11"/>
  <c r="OCM48" i="11"/>
  <c r="OCN48" i="11"/>
  <c r="OCO48" i="11"/>
  <c r="OCP48" i="11"/>
  <c r="OCQ48" i="11"/>
  <c r="OCR48" i="11"/>
  <c r="OCS48" i="11"/>
  <c r="OCT48" i="11"/>
  <c r="OCU48" i="11"/>
  <c r="OCV48" i="11"/>
  <c r="OCW48" i="11"/>
  <c r="OCX48" i="11"/>
  <c r="OCY48" i="11"/>
  <c r="OCZ48" i="11"/>
  <c r="ODA48" i="11"/>
  <c r="ODB48" i="11"/>
  <c r="ODC48" i="11"/>
  <c r="ODD48" i="11"/>
  <c r="ODE48" i="11"/>
  <c r="ODF48" i="11"/>
  <c r="ODG48" i="11"/>
  <c r="ODH48" i="11"/>
  <c r="ODI48" i="11"/>
  <c r="ODJ48" i="11"/>
  <c r="ODK48" i="11"/>
  <c r="ODL48" i="11"/>
  <c r="ODM48" i="11"/>
  <c r="ODN48" i="11"/>
  <c r="ODO48" i="11"/>
  <c r="ODP48" i="11"/>
  <c r="ODQ48" i="11"/>
  <c r="ODR48" i="11"/>
  <c r="ODS48" i="11"/>
  <c r="ODT48" i="11"/>
  <c r="ODU48" i="11"/>
  <c r="ODV48" i="11"/>
  <c r="ODW48" i="11"/>
  <c r="ODX48" i="11"/>
  <c r="ODY48" i="11"/>
  <c r="ODZ48" i="11"/>
  <c r="OEA48" i="11"/>
  <c r="OEB48" i="11"/>
  <c r="OEC48" i="11"/>
  <c r="OED48" i="11"/>
  <c r="OEE48" i="11"/>
  <c r="OEF48" i="11"/>
  <c r="OEG48" i="11"/>
  <c r="OEH48" i="11"/>
  <c r="OEI48" i="11"/>
  <c r="OEJ48" i="11"/>
  <c r="OEK48" i="11"/>
  <c r="OEL48" i="11"/>
  <c r="OEM48" i="11"/>
  <c r="OEN48" i="11"/>
  <c r="OEO48" i="11"/>
  <c r="OEP48" i="11"/>
  <c r="OEQ48" i="11"/>
  <c r="OER48" i="11"/>
  <c r="OES48" i="11"/>
  <c r="OET48" i="11"/>
  <c r="OEU48" i="11"/>
  <c r="OEV48" i="11"/>
  <c r="OEW48" i="11"/>
  <c r="OEX48" i="11"/>
  <c r="OEY48" i="11"/>
  <c r="OEZ48" i="11"/>
  <c r="OFA48" i="11"/>
  <c r="OFB48" i="11"/>
  <c r="OFC48" i="11"/>
  <c r="OFD48" i="11"/>
  <c r="OFE48" i="11"/>
  <c r="OFF48" i="11"/>
  <c r="OFG48" i="11"/>
  <c r="OFH48" i="11"/>
  <c r="OFI48" i="11"/>
  <c r="OFJ48" i="11"/>
  <c r="OFK48" i="11"/>
  <c r="OFL48" i="11"/>
  <c r="OFM48" i="11"/>
  <c r="OFN48" i="11"/>
  <c r="OFO48" i="11"/>
  <c r="OFP48" i="11"/>
  <c r="OFQ48" i="11"/>
  <c r="OFR48" i="11"/>
  <c r="OFS48" i="11"/>
  <c r="OFT48" i="11"/>
  <c r="OFU48" i="11"/>
  <c r="OFV48" i="11"/>
  <c r="OFW48" i="11"/>
  <c r="OFX48" i="11"/>
  <c r="OFY48" i="11"/>
  <c r="OFZ48" i="11"/>
  <c r="OGA48" i="11"/>
  <c r="OGB48" i="11"/>
  <c r="OGC48" i="11"/>
  <c r="OGD48" i="11"/>
  <c r="OGE48" i="11"/>
  <c r="OGF48" i="11"/>
  <c r="OGG48" i="11"/>
  <c r="OGH48" i="11"/>
  <c r="OGI48" i="11"/>
  <c r="OGJ48" i="11"/>
  <c r="OGK48" i="11"/>
  <c r="OGL48" i="11"/>
  <c r="OGM48" i="11"/>
  <c r="OGN48" i="11"/>
  <c r="OGO48" i="11"/>
  <c r="OGP48" i="11"/>
  <c r="OGQ48" i="11"/>
  <c r="OGR48" i="11"/>
  <c r="OGS48" i="11"/>
  <c r="OGT48" i="11"/>
  <c r="OGU48" i="11"/>
  <c r="OGV48" i="11"/>
  <c r="OGW48" i="11"/>
  <c r="OGX48" i="11"/>
  <c r="OGY48" i="11"/>
  <c r="OGZ48" i="11"/>
  <c r="OHA48" i="11"/>
  <c r="OHB48" i="11"/>
  <c r="OHC48" i="11"/>
  <c r="OHD48" i="11"/>
  <c r="OHE48" i="11"/>
  <c r="OHF48" i="11"/>
  <c r="OHG48" i="11"/>
  <c r="OHH48" i="11"/>
  <c r="OHI48" i="11"/>
  <c r="OHJ48" i="11"/>
  <c r="OHK48" i="11"/>
  <c r="OHL48" i="11"/>
  <c r="OHM48" i="11"/>
  <c r="OHN48" i="11"/>
  <c r="OHO48" i="11"/>
  <c r="OHP48" i="11"/>
  <c r="OHQ48" i="11"/>
  <c r="OHR48" i="11"/>
  <c r="OHS48" i="11"/>
  <c r="OHT48" i="11"/>
  <c r="OHU48" i="11"/>
  <c r="OHV48" i="11"/>
  <c r="OHW48" i="11"/>
  <c r="OHX48" i="11"/>
  <c r="OHY48" i="11"/>
  <c r="OHZ48" i="11"/>
  <c r="OIA48" i="11"/>
  <c r="OIB48" i="11"/>
  <c r="OIC48" i="11"/>
  <c r="OID48" i="11"/>
  <c r="OIE48" i="11"/>
  <c r="OIF48" i="11"/>
  <c r="OIG48" i="11"/>
  <c r="OIH48" i="11"/>
  <c r="OII48" i="11"/>
  <c r="OIJ48" i="11"/>
  <c r="OIK48" i="11"/>
  <c r="OIL48" i="11"/>
  <c r="OIM48" i="11"/>
  <c r="OIN48" i="11"/>
  <c r="OIO48" i="11"/>
  <c r="OIP48" i="11"/>
  <c r="OIQ48" i="11"/>
  <c r="OIR48" i="11"/>
  <c r="OIS48" i="11"/>
  <c r="OIT48" i="11"/>
  <c r="OIU48" i="11"/>
  <c r="OIV48" i="11"/>
  <c r="OIW48" i="11"/>
  <c r="OIX48" i="11"/>
  <c r="OIY48" i="11"/>
  <c r="OIZ48" i="11"/>
  <c r="OJA48" i="11"/>
  <c r="OJB48" i="11"/>
  <c r="OJC48" i="11"/>
  <c r="OJD48" i="11"/>
  <c r="OJE48" i="11"/>
  <c r="OJF48" i="11"/>
  <c r="OJG48" i="11"/>
  <c r="OJH48" i="11"/>
  <c r="OJI48" i="11"/>
  <c r="OJJ48" i="11"/>
  <c r="OJK48" i="11"/>
  <c r="OJL48" i="11"/>
  <c r="OJM48" i="11"/>
  <c r="OJN48" i="11"/>
  <c r="OJO48" i="11"/>
  <c r="OJP48" i="11"/>
  <c r="OJQ48" i="11"/>
  <c r="OJR48" i="11"/>
  <c r="OJS48" i="11"/>
  <c r="OJT48" i="11"/>
  <c r="OJU48" i="11"/>
  <c r="OJV48" i="11"/>
  <c r="OJW48" i="11"/>
  <c r="OJX48" i="11"/>
  <c r="OJY48" i="11"/>
  <c r="OJZ48" i="11"/>
  <c r="OKA48" i="11"/>
  <c r="OKB48" i="11"/>
  <c r="OKC48" i="11"/>
  <c r="OKD48" i="11"/>
  <c r="OKE48" i="11"/>
  <c r="OKF48" i="11"/>
  <c r="OKG48" i="11"/>
  <c r="OKH48" i="11"/>
  <c r="OKI48" i="11"/>
  <c r="OKJ48" i="11"/>
  <c r="OKK48" i="11"/>
  <c r="OKL48" i="11"/>
  <c r="OKM48" i="11"/>
  <c r="OKN48" i="11"/>
  <c r="OKO48" i="11"/>
  <c r="OKP48" i="11"/>
  <c r="OKQ48" i="11"/>
  <c r="OKR48" i="11"/>
  <c r="OKS48" i="11"/>
  <c r="OKT48" i="11"/>
  <c r="OKU48" i="11"/>
  <c r="OKV48" i="11"/>
  <c r="OKW48" i="11"/>
  <c r="OKX48" i="11"/>
  <c r="OKY48" i="11"/>
  <c r="OKZ48" i="11"/>
  <c r="OLA48" i="11"/>
  <c r="OLB48" i="11"/>
  <c r="OLC48" i="11"/>
  <c r="OLD48" i="11"/>
  <c r="OLE48" i="11"/>
  <c r="OLF48" i="11"/>
  <c r="OLG48" i="11"/>
  <c r="OLH48" i="11"/>
  <c r="OLI48" i="11"/>
  <c r="OLJ48" i="11"/>
  <c r="OLK48" i="11"/>
  <c r="OLL48" i="11"/>
  <c r="OLM48" i="11"/>
  <c r="OLN48" i="11"/>
  <c r="OLO48" i="11"/>
  <c r="OLP48" i="11"/>
  <c r="OLQ48" i="11"/>
  <c r="OLR48" i="11"/>
  <c r="OLS48" i="11"/>
  <c r="OLT48" i="11"/>
  <c r="OLU48" i="11"/>
  <c r="OLV48" i="11"/>
  <c r="OLW48" i="11"/>
  <c r="OLX48" i="11"/>
  <c r="OLY48" i="11"/>
  <c r="OLZ48" i="11"/>
  <c r="OMA48" i="11"/>
  <c r="OMB48" i="11"/>
  <c r="OMC48" i="11"/>
  <c r="OMD48" i="11"/>
  <c r="OME48" i="11"/>
  <c r="OMF48" i="11"/>
  <c r="OMG48" i="11"/>
  <c r="OMH48" i="11"/>
  <c r="OMI48" i="11"/>
  <c r="OMJ48" i="11"/>
  <c r="OMK48" i="11"/>
  <c r="OML48" i="11"/>
  <c r="OMM48" i="11"/>
  <c r="OMN48" i="11"/>
  <c r="OMO48" i="11"/>
  <c r="OMP48" i="11"/>
  <c r="OMQ48" i="11"/>
  <c r="OMR48" i="11"/>
  <c r="OMS48" i="11"/>
  <c r="OMT48" i="11"/>
  <c r="OMU48" i="11"/>
  <c r="OMV48" i="11"/>
  <c r="OMW48" i="11"/>
  <c r="OMX48" i="11"/>
  <c r="OMY48" i="11"/>
  <c r="OMZ48" i="11"/>
  <c r="ONA48" i="11"/>
  <c r="ONB48" i="11"/>
  <c r="ONC48" i="11"/>
  <c r="OND48" i="11"/>
  <c r="ONE48" i="11"/>
  <c r="ONF48" i="11"/>
  <c r="ONG48" i="11"/>
  <c r="ONH48" i="11"/>
  <c r="ONI48" i="11"/>
  <c r="ONJ48" i="11"/>
  <c r="ONK48" i="11"/>
  <c r="ONL48" i="11"/>
  <c r="ONM48" i="11"/>
  <c r="ONN48" i="11"/>
  <c r="ONO48" i="11"/>
  <c r="ONP48" i="11"/>
  <c r="ONQ48" i="11"/>
  <c r="ONR48" i="11"/>
  <c r="ONS48" i="11"/>
  <c r="ONT48" i="11"/>
  <c r="ONU48" i="11"/>
  <c r="ONV48" i="11"/>
  <c r="ONW48" i="11"/>
  <c r="ONX48" i="11"/>
  <c r="ONY48" i="11"/>
  <c r="ONZ48" i="11"/>
  <c r="OOA48" i="11"/>
  <c r="OOB48" i="11"/>
  <c r="OOC48" i="11"/>
  <c r="OOD48" i="11"/>
  <c r="OOE48" i="11"/>
  <c r="OOF48" i="11"/>
  <c r="OOG48" i="11"/>
  <c r="OOH48" i="11"/>
  <c r="OOI48" i="11"/>
  <c r="OOJ48" i="11"/>
  <c r="OOK48" i="11"/>
  <c r="OOL48" i="11"/>
  <c r="OOM48" i="11"/>
  <c r="OON48" i="11"/>
  <c r="OOO48" i="11"/>
  <c r="OOP48" i="11"/>
  <c r="OOQ48" i="11"/>
  <c r="OOR48" i="11"/>
  <c r="OOS48" i="11"/>
  <c r="OOT48" i="11"/>
  <c r="OOU48" i="11"/>
  <c r="OOV48" i="11"/>
  <c r="OOW48" i="11"/>
  <c r="OOX48" i="11"/>
  <c r="OOY48" i="11"/>
  <c r="OOZ48" i="11"/>
  <c r="OPA48" i="11"/>
  <c r="OPB48" i="11"/>
  <c r="OPC48" i="11"/>
  <c r="OPD48" i="11"/>
  <c r="OPE48" i="11"/>
  <c r="OPF48" i="11"/>
  <c r="OPG48" i="11"/>
  <c r="OPH48" i="11"/>
  <c r="OPI48" i="11"/>
  <c r="OPJ48" i="11"/>
  <c r="OPK48" i="11"/>
  <c r="OPL48" i="11"/>
  <c r="OPM48" i="11"/>
  <c r="OPN48" i="11"/>
  <c r="OPO48" i="11"/>
  <c r="OPP48" i="11"/>
  <c r="OPQ48" i="11"/>
  <c r="OPR48" i="11"/>
  <c r="OPS48" i="11"/>
  <c r="OPT48" i="11"/>
  <c r="OPU48" i="11"/>
  <c r="OPV48" i="11"/>
  <c r="OPW48" i="11"/>
  <c r="OPX48" i="11"/>
  <c r="OPY48" i="11"/>
  <c r="OPZ48" i="11"/>
  <c r="OQA48" i="11"/>
  <c r="OQB48" i="11"/>
  <c r="OQC48" i="11"/>
  <c r="OQD48" i="11"/>
  <c r="OQE48" i="11"/>
  <c r="OQF48" i="11"/>
  <c r="OQG48" i="11"/>
  <c r="OQH48" i="11"/>
  <c r="OQI48" i="11"/>
  <c r="OQJ48" i="11"/>
  <c r="OQK48" i="11"/>
  <c r="OQL48" i="11"/>
  <c r="OQM48" i="11"/>
  <c r="OQN48" i="11"/>
  <c r="OQO48" i="11"/>
  <c r="OQP48" i="11"/>
  <c r="OQQ48" i="11"/>
  <c r="OQR48" i="11"/>
  <c r="OQS48" i="11"/>
  <c r="OQT48" i="11"/>
  <c r="OQU48" i="11"/>
  <c r="OQV48" i="11"/>
  <c r="OQW48" i="11"/>
  <c r="OQX48" i="11"/>
  <c r="OQY48" i="11"/>
  <c r="OQZ48" i="11"/>
  <c r="ORA48" i="11"/>
  <c r="ORB48" i="11"/>
  <c r="ORC48" i="11"/>
  <c r="ORD48" i="11"/>
  <c r="ORE48" i="11"/>
  <c r="ORF48" i="11"/>
  <c r="ORG48" i="11"/>
  <c r="ORH48" i="11"/>
  <c r="ORI48" i="11"/>
  <c r="ORJ48" i="11"/>
  <c r="ORK48" i="11"/>
  <c r="ORL48" i="11"/>
  <c r="ORM48" i="11"/>
  <c r="ORN48" i="11"/>
  <c r="ORO48" i="11"/>
  <c r="ORP48" i="11"/>
  <c r="ORQ48" i="11"/>
  <c r="ORR48" i="11"/>
  <c r="ORS48" i="11"/>
  <c r="ORT48" i="11"/>
  <c r="ORU48" i="11"/>
  <c r="ORV48" i="11"/>
  <c r="ORW48" i="11"/>
  <c r="ORX48" i="11"/>
  <c r="ORY48" i="11"/>
  <c r="ORZ48" i="11"/>
  <c r="OSA48" i="11"/>
  <c r="OSB48" i="11"/>
  <c r="OSC48" i="11"/>
  <c r="OSD48" i="11"/>
  <c r="OSE48" i="11"/>
  <c r="OSF48" i="11"/>
  <c r="OSG48" i="11"/>
  <c r="OSH48" i="11"/>
  <c r="OSI48" i="11"/>
  <c r="OSJ48" i="11"/>
  <c r="OSK48" i="11"/>
  <c r="OSL48" i="11"/>
  <c r="OSM48" i="11"/>
  <c r="OSN48" i="11"/>
  <c r="OSO48" i="11"/>
  <c r="OSP48" i="11"/>
  <c r="OSQ48" i="11"/>
  <c r="OSR48" i="11"/>
  <c r="OSS48" i="11"/>
  <c r="OST48" i="11"/>
  <c r="OSU48" i="11"/>
  <c r="OSV48" i="11"/>
  <c r="OSW48" i="11"/>
  <c r="OSX48" i="11"/>
  <c r="OSY48" i="11"/>
  <c r="OSZ48" i="11"/>
  <c r="OTA48" i="11"/>
  <c r="OTB48" i="11"/>
  <c r="OTC48" i="11"/>
  <c r="OTD48" i="11"/>
  <c r="OTE48" i="11"/>
  <c r="OTF48" i="11"/>
  <c r="OTG48" i="11"/>
  <c r="OTH48" i="11"/>
  <c r="OTI48" i="11"/>
  <c r="OTJ48" i="11"/>
  <c r="OTK48" i="11"/>
  <c r="OTL48" i="11"/>
  <c r="OTM48" i="11"/>
  <c r="OTN48" i="11"/>
  <c r="OTO48" i="11"/>
  <c r="OTP48" i="11"/>
  <c r="OTQ48" i="11"/>
  <c r="OTR48" i="11"/>
  <c r="OTS48" i="11"/>
  <c r="OTT48" i="11"/>
  <c r="OTU48" i="11"/>
  <c r="OTV48" i="11"/>
  <c r="OTW48" i="11"/>
  <c r="OTX48" i="11"/>
  <c r="OTY48" i="11"/>
  <c r="OTZ48" i="11"/>
  <c r="OUA48" i="11"/>
  <c r="OUB48" i="11"/>
  <c r="OUC48" i="11"/>
  <c r="OUD48" i="11"/>
  <c r="OUE48" i="11"/>
  <c r="OUF48" i="11"/>
  <c r="OUG48" i="11"/>
  <c r="OUH48" i="11"/>
  <c r="OUI48" i="11"/>
  <c r="OUJ48" i="11"/>
  <c r="OUK48" i="11"/>
  <c r="OUL48" i="11"/>
  <c r="OUM48" i="11"/>
  <c r="OUN48" i="11"/>
  <c r="OUO48" i="11"/>
  <c r="OUP48" i="11"/>
  <c r="OUQ48" i="11"/>
  <c r="OUR48" i="11"/>
  <c r="OUS48" i="11"/>
  <c r="OUT48" i="11"/>
  <c r="OUU48" i="11"/>
  <c r="OUV48" i="11"/>
  <c r="OUW48" i="11"/>
  <c r="OUX48" i="11"/>
  <c r="OUY48" i="11"/>
  <c r="OUZ48" i="11"/>
  <c r="OVA48" i="11"/>
  <c r="OVB48" i="11"/>
  <c r="OVC48" i="11"/>
  <c r="OVD48" i="11"/>
  <c r="OVE48" i="11"/>
  <c r="OVF48" i="11"/>
  <c r="OVG48" i="11"/>
  <c r="OVH48" i="11"/>
  <c r="OVI48" i="11"/>
  <c r="OVJ48" i="11"/>
  <c r="OVK48" i="11"/>
  <c r="OVL48" i="11"/>
  <c r="OVM48" i="11"/>
  <c r="OVN48" i="11"/>
  <c r="OVO48" i="11"/>
  <c r="OVP48" i="11"/>
  <c r="OVQ48" i="11"/>
  <c r="OVR48" i="11"/>
  <c r="OVS48" i="11"/>
  <c r="OVT48" i="11"/>
  <c r="OVU48" i="11"/>
  <c r="OVV48" i="11"/>
  <c r="OVW48" i="11"/>
  <c r="OVX48" i="11"/>
  <c r="OVY48" i="11"/>
  <c r="OVZ48" i="11"/>
  <c r="OWA48" i="11"/>
  <c r="OWB48" i="11"/>
  <c r="OWC48" i="11"/>
  <c r="OWD48" i="11"/>
  <c r="OWE48" i="11"/>
  <c r="OWF48" i="11"/>
  <c r="OWG48" i="11"/>
  <c r="OWH48" i="11"/>
  <c r="OWI48" i="11"/>
  <c r="OWJ48" i="11"/>
  <c r="OWK48" i="11"/>
  <c r="OWL48" i="11"/>
  <c r="OWM48" i="11"/>
  <c r="OWN48" i="11"/>
  <c r="OWO48" i="11"/>
  <c r="OWP48" i="11"/>
  <c r="OWQ48" i="11"/>
  <c r="OWR48" i="11"/>
  <c r="OWS48" i="11"/>
  <c r="OWT48" i="11"/>
  <c r="OWU48" i="11"/>
  <c r="OWV48" i="11"/>
  <c r="OWW48" i="11"/>
  <c r="OWX48" i="11"/>
  <c r="OWY48" i="11"/>
  <c r="OWZ48" i="11"/>
  <c r="OXA48" i="11"/>
  <c r="OXB48" i="11"/>
  <c r="OXC48" i="11"/>
  <c r="OXD48" i="11"/>
  <c r="OXE48" i="11"/>
  <c r="OXF48" i="11"/>
  <c r="OXG48" i="11"/>
  <c r="OXH48" i="11"/>
  <c r="OXI48" i="11"/>
  <c r="OXJ48" i="11"/>
  <c r="OXK48" i="11"/>
  <c r="OXL48" i="11"/>
  <c r="OXM48" i="11"/>
  <c r="OXN48" i="11"/>
  <c r="OXO48" i="11"/>
  <c r="OXP48" i="11"/>
  <c r="OXQ48" i="11"/>
  <c r="OXR48" i="11"/>
  <c r="OXS48" i="11"/>
  <c r="OXT48" i="11"/>
  <c r="OXU48" i="11"/>
  <c r="OXV48" i="11"/>
  <c r="OXW48" i="11"/>
  <c r="OXX48" i="11"/>
  <c r="OXY48" i="11"/>
  <c r="OXZ48" i="11"/>
  <c r="OYA48" i="11"/>
  <c r="OYB48" i="11"/>
  <c r="OYC48" i="11"/>
  <c r="OYD48" i="11"/>
  <c r="OYE48" i="11"/>
  <c r="OYF48" i="11"/>
  <c r="OYG48" i="11"/>
  <c r="OYH48" i="11"/>
  <c r="OYI48" i="11"/>
  <c r="OYJ48" i="11"/>
  <c r="OYK48" i="11"/>
  <c r="OYL48" i="11"/>
  <c r="OYM48" i="11"/>
  <c r="OYN48" i="11"/>
  <c r="OYO48" i="11"/>
  <c r="OYP48" i="11"/>
  <c r="OYQ48" i="11"/>
  <c r="OYR48" i="11"/>
  <c r="OYS48" i="11"/>
  <c r="OYT48" i="11"/>
  <c r="OYU48" i="11"/>
  <c r="OYV48" i="11"/>
  <c r="OYW48" i="11"/>
  <c r="OYX48" i="11"/>
  <c r="OYY48" i="11"/>
  <c r="OYZ48" i="11"/>
  <c r="OZA48" i="11"/>
  <c r="OZB48" i="11"/>
  <c r="OZC48" i="11"/>
  <c r="OZD48" i="11"/>
  <c r="OZE48" i="11"/>
  <c r="OZF48" i="11"/>
  <c r="OZG48" i="11"/>
  <c r="OZH48" i="11"/>
  <c r="OZI48" i="11"/>
  <c r="OZJ48" i="11"/>
  <c r="OZK48" i="11"/>
  <c r="OZL48" i="11"/>
  <c r="OZM48" i="11"/>
  <c r="OZN48" i="11"/>
  <c r="OZO48" i="11"/>
  <c r="OZP48" i="11"/>
  <c r="OZQ48" i="11"/>
  <c r="OZR48" i="11"/>
  <c r="OZS48" i="11"/>
  <c r="OZT48" i="11"/>
  <c r="OZU48" i="11"/>
  <c r="OZV48" i="11"/>
  <c r="OZW48" i="11"/>
  <c r="OZX48" i="11"/>
  <c r="OZY48" i="11"/>
  <c r="OZZ48" i="11"/>
  <c r="PAA48" i="11"/>
  <c r="PAB48" i="11"/>
  <c r="PAC48" i="11"/>
  <c r="PAD48" i="11"/>
  <c r="PAE48" i="11"/>
  <c r="PAF48" i="11"/>
  <c r="PAG48" i="11"/>
  <c r="PAH48" i="11"/>
  <c r="PAI48" i="11"/>
  <c r="PAJ48" i="11"/>
  <c r="PAK48" i="11"/>
  <c r="PAL48" i="11"/>
  <c r="PAM48" i="11"/>
  <c r="PAN48" i="11"/>
  <c r="PAO48" i="11"/>
  <c r="PAP48" i="11"/>
  <c r="PAQ48" i="11"/>
  <c r="PAR48" i="11"/>
  <c r="PAS48" i="11"/>
  <c r="PAT48" i="11"/>
  <c r="PAU48" i="11"/>
  <c r="PAV48" i="11"/>
  <c r="PAW48" i="11"/>
  <c r="PAX48" i="11"/>
  <c r="PAY48" i="11"/>
  <c r="PAZ48" i="11"/>
  <c r="PBA48" i="11"/>
  <c r="PBB48" i="11"/>
  <c r="PBC48" i="11"/>
  <c r="PBD48" i="11"/>
  <c r="PBE48" i="11"/>
  <c r="PBF48" i="11"/>
  <c r="PBG48" i="11"/>
  <c r="PBH48" i="11"/>
  <c r="PBI48" i="11"/>
  <c r="PBJ48" i="11"/>
  <c r="PBK48" i="11"/>
  <c r="PBL48" i="11"/>
  <c r="PBM48" i="11"/>
  <c r="PBN48" i="11"/>
  <c r="PBO48" i="11"/>
  <c r="PBP48" i="11"/>
  <c r="PBQ48" i="11"/>
  <c r="PBR48" i="11"/>
  <c r="PBS48" i="11"/>
  <c r="PBT48" i="11"/>
  <c r="PBU48" i="11"/>
  <c r="PBV48" i="11"/>
  <c r="PBW48" i="11"/>
  <c r="PBX48" i="11"/>
  <c r="PBY48" i="11"/>
  <c r="PBZ48" i="11"/>
  <c r="PCA48" i="11"/>
  <c r="PCB48" i="11"/>
  <c r="PCC48" i="11"/>
  <c r="PCD48" i="11"/>
  <c r="PCE48" i="11"/>
  <c r="PCF48" i="11"/>
  <c r="PCG48" i="11"/>
  <c r="PCH48" i="11"/>
  <c r="PCI48" i="11"/>
  <c r="PCJ48" i="11"/>
  <c r="PCK48" i="11"/>
  <c r="PCL48" i="11"/>
  <c r="PCM48" i="11"/>
  <c r="PCN48" i="11"/>
  <c r="PCO48" i="11"/>
  <c r="PCP48" i="11"/>
  <c r="PCQ48" i="11"/>
  <c r="PCR48" i="11"/>
  <c r="PCS48" i="11"/>
  <c r="PCT48" i="11"/>
  <c r="PCU48" i="11"/>
  <c r="PCV48" i="11"/>
  <c r="PCW48" i="11"/>
  <c r="PCX48" i="11"/>
  <c r="PCY48" i="11"/>
  <c r="PCZ48" i="11"/>
  <c r="PDA48" i="11"/>
  <c r="PDB48" i="11"/>
  <c r="PDC48" i="11"/>
  <c r="PDD48" i="11"/>
  <c r="PDE48" i="11"/>
  <c r="PDF48" i="11"/>
  <c r="PDG48" i="11"/>
  <c r="PDH48" i="11"/>
  <c r="PDI48" i="11"/>
  <c r="PDJ48" i="11"/>
  <c r="PDK48" i="11"/>
  <c r="PDL48" i="11"/>
  <c r="PDM48" i="11"/>
  <c r="PDN48" i="11"/>
  <c r="PDO48" i="11"/>
  <c r="PDP48" i="11"/>
  <c r="PDQ48" i="11"/>
  <c r="PDR48" i="11"/>
  <c r="PDS48" i="11"/>
  <c r="PDT48" i="11"/>
  <c r="PDU48" i="11"/>
  <c r="PDV48" i="11"/>
  <c r="PDW48" i="11"/>
  <c r="PDX48" i="11"/>
  <c r="PDY48" i="11"/>
  <c r="PDZ48" i="11"/>
  <c r="PEA48" i="11"/>
  <c r="PEB48" i="11"/>
  <c r="PEC48" i="11"/>
  <c r="PED48" i="11"/>
  <c r="PEE48" i="11"/>
  <c r="PEF48" i="11"/>
  <c r="PEG48" i="11"/>
  <c r="PEH48" i="11"/>
  <c r="PEI48" i="11"/>
  <c r="PEJ48" i="11"/>
  <c r="PEK48" i="11"/>
  <c r="PEL48" i="11"/>
  <c r="PEM48" i="11"/>
  <c r="PEN48" i="11"/>
  <c r="PEO48" i="11"/>
  <c r="PEP48" i="11"/>
  <c r="PEQ48" i="11"/>
  <c r="PER48" i="11"/>
  <c r="PES48" i="11"/>
  <c r="PET48" i="11"/>
  <c r="PEU48" i="11"/>
  <c r="PEV48" i="11"/>
  <c r="PEW48" i="11"/>
  <c r="PEX48" i="11"/>
  <c r="PEY48" i="11"/>
  <c r="PEZ48" i="11"/>
  <c r="PFA48" i="11"/>
  <c r="PFB48" i="11"/>
  <c r="PFC48" i="11"/>
  <c r="PFD48" i="11"/>
  <c r="PFE48" i="11"/>
  <c r="PFF48" i="11"/>
  <c r="PFG48" i="11"/>
  <c r="PFH48" i="11"/>
  <c r="PFI48" i="11"/>
  <c r="PFJ48" i="11"/>
  <c r="PFK48" i="11"/>
  <c r="PFL48" i="11"/>
  <c r="PFM48" i="11"/>
  <c r="PFN48" i="11"/>
  <c r="PFO48" i="11"/>
  <c r="PFP48" i="11"/>
  <c r="PFQ48" i="11"/>
  <c r="PFR48" i="11"/>
  <c r="PFS48" i="11"/>
  <c r="PFT48" i="11"/>
  <c r="PFU48" i="11"/>
  <c r="PFV48" i="11"/>
  <c r="PFW48" i="11"/>
  <c r="PFX48" i="11"/>
  <c r="PFY48" i="11"/>
  <c r="PFZ48" i="11"/>
  <c r="PGA48" i="11"/>
  <c r="PGB48" i="11"/>
  <c r="PGC48" i="11"/>
  <c r="PGD48" i="11"/>
  <c r="PGE48" i="11"/>
  <c r="PGF48" i="11"/>
  <c r="PGG48" i="11"/>
  <c r="PGH48" i="11"/>
  <c r="PGI48" i="11"/>
  <c r="PGJ48" i="11"/>
  <c r="PGK48" i="11"/>
  <c r="PGL48" i="11"/>
  <c r="PGM48" i="11"/>
  <c r="PGN48" i="11"/>
  <c r="PGO48" i="11"/>
  <c r="PGP48" i="11"/>
  <c r="PGQ48" i="11"/>
  <c r="PGR48" i="11"/>
  <c r="PGS48" i="11"/>
  <c r="PGT48" i="11"/>
  <c r="PGU48" i="11"/>
  <c r="PGV48" i="11"/>
  <c r="PGW48" i="11"/>
  <c r="PGX48" i="11"/>
  <c r="PGY48" i="11"/>
  <c r="PGZ48" i="11"/>
  <c r="PHA48" i="11"/>
  <c r="PHB48" i="11"/>
  <c r="PHC48" i="11"/>
  <c r="PHD48" i="11"/>
  <c r="PHE48" i="11"/>
  <c r="PHF48" i="11"/>
  <c r="PHG48" i="11"/>
  <c r="PHH48" i="11"/>
  <c r="PHI48" i="11"/>
  <c r="PHJ48" i="11"/>
  <c r="PHK48" i="11"/>
  <c r="PHL48" i="11"/>
  <c r="PHM48" i="11"/>
  <c r="PHN48" i="11"/>
  <c r="PHO48" i="11"/>
  <c r="PHP48" i="11"/>
  <c r="PHQ48" i="11"/>
  <c r="PHR48" i="11"/>
  <c r="PHS48" i="11"/>
  <c r="PHT48" i="11"/>
  <c r="PHU48" i="11"/>
  <c r="PHV48" i="11"/>
  <c r="PHW48" i="11"/>
  <c r="PHX48" i="11"/>
  <c r="PHY48" i="11"/>
  <c r="PHZ48" i="11"/>
  <c r="PIA48" i="11"/>
  <c r="PIB48" i="11"/>
  <c r="PIC48" i="11"/>
  <c r="PID48" i="11"/>
  <c r="PIE48" i="11"/>
  <c r="PIF48" i="11"/>
  <c r="PIG48" i="11"/>
  <c r="PIH48" i="11"/>
  <c r="PII48" i="11"/>
  <c r="PIJ48" i="11"/>
  <c r="PIK48" i="11"/>
  <c r="PIL48" i="11"/>
  <c r="PIM48" i="11"/>
  <c r="PIN48" i="11"/>
  <c r="PIO48" i="11"/>
  <c r="PIP48" i="11"/>
  <c r="PIQ48" i="11"/>
  <c r="PIR48" i="11"/>
  <c r="PIS48" i="11"/>
  <c r="PIT48" i="11"/>
  <c r="PIU48" i="11"/>
  <c r="PIV48" i="11"/>
  <c r="PIW48" i="11"/>
  <c r="PIX48" i="11"/>
  <c r="PIY48" i="11"/>
  <c r="PIZ48" i="11"/>
  <c r="PJA48" i="11"/>
  <c r="PJB48" i="11"/>
  <c r="PJC48" i="11"/>
  <c r="PJD48" i="11"/>
  <c r="PJE48" i="11"/>
  <c r="PJF48" i="11"/>
  <c r="PJG48" i="11"/>
  <c r="PJH48" i="11"/>
  <c r="PJI48" i="11"/>
  <c r="PJJ48" i="11"/>
  <c r="PJK48" i="11"/>
  <c r="PJL48" i="11"/>
  <c r="PJM48" i="11"/>
  <c r="PJN48" i="11"/>
  <c r="PJO48" i="11"/>
  <c r="PJP48" i="11"/>
  <c r="PJQ48" i="11"/>
  <c r="PJR48" i="11"/>
  <c r="PJS48" i="11"/>
  <c r="PJT48" i="11"/>
  <c r="PJU48" i="11"/>
  <c r="PJV48" i="11"/>
  <c r="PJW48" i="11"/>
  <c r="PJX48" i="11"/>
  <c r="PJY48" i="11"/>
  <c r="PJZ48" i="11"/>
  <c r="PKA48" i="11"/>
  <c r="PKB48" i="11"/>
  <c r="PKC48" i="11"/>
  <c r="PKD48" i="11"/>
  <c r="PKE48" i="11"/>
  <c r="PKF48" i="11"/>
  <c r="PKG48" i="11"/>
  <c r="PKH48" i="11"/>
  <c r="PKI48" i="11"/>
  <c r="PKJ48" i="11"/>
  <c r="PKK48" i="11"/>
  <c r="PKL48" i="11"/>
  <c r="PKM48" i="11"/>
  <c r="PKN48" i="11"/>
  <c r="PKO48" i="11"/>
  <c r="PKP48" i="11"/>
  <c r="PKQ48" i="11"/>
  <c r="PKR48" i="11"/>
  <c r="PKS48" i="11"/>
  <c r="PKT48" i="11"/>
  <c r="PKU48" i="11"/>
  <c r="PKV48" i="11"/>
  <c r="PKW48" i="11"/>
  <c r="PKX48" i="11"/>
  <c r="PKY48" i="11"/>
  <c r="PKZ48" i="11"/>
  <c r="PLA48" i="11"/>
  <c r="PLB48" i="11"/>
  <c r="PLC48" i="11"/>
  <c r="PLD48" i="11"/>
  <c r="PLE48" i="11"/>
  <c r="PLF48" i="11"/>
  <c r="PLG48" i="11"/>
  <c r="PLH48" i="11"/>
  <c r="PLI48" i="11"/>
  <c r="PLJ48" i="11"/>
  <c r="PLK48" i="11"/>
  <c r="PLL48" i="11"/>
  <c r="PLM48" i="11"/>
  <c r="PLN48" i="11"/>
  <c r="PLO48" i="11"/>
  <c r="PLP48" i="11"/>
  <c r="PLQ48" i="11"/>
  <c r="PLR48" i="11"/>
  <c r="PLS48" i="11"/>
  <c r="PLT48" i="11"/>
  <c r="PLU48" i="11"/>
  <c r="PLV48" i="11"/>
  <c r="PLW48" i="11"/>
  <c r="PLX48" i="11"/>
  <c r="PLY48" i="11"/>
  <c r="PLZ48" i="11"/>
  <c r="PMA48" i="11"/>
  <c r="PMB48" i="11"/>
  <c r="PMC48" i="11"/>
  <c r="PMD48" i="11"/>
  <c r="PME48" i="11"/>
  <c r="PMF48" i="11"/>
  <c r="PMG48" i="11"/>
  <c r="PMH48" i="11"/>
  <c r="PMI48" i="11"/>
  <c r="PMJ48" i="11"/>
  <c r="PMK48" i="11"/>
  <c r="PML48" i="11"/>
  <c r="PMM48" i="11"/>
  <c r="PMN48" i="11"/>
  <c r="PMO48" i="11"/>
  <c r="PMP48" i="11"/>
  <c r="PMQ48" i="11"/>
  <c r="PMR48" i="11"/>
  <c r="PMS48" i="11"/>
  <c r="PMT48" i="11"/>
  <c r="PMU48" i="11"/>
  <c r="PMV48" i="11"/>
  <c r="PMW48" i="11"/>
  <c r="PMX48" i="11"/>
  <c r="PMY48" i="11"/>
  <c r="PMZ48" i="11"/>
  <c r="PNA48" i="11"/>
  <c r="PNB48" i="11"/>
  <c r="PNC48" i="11"/>
  <c r="PND48" i="11"/>
  <c r="PNE48" i="11"/>
  <c r="PNF48" i="11"/>
  <c r="PNG48" i="11"/>
  <c r="PNH48" i="11"/>
  <c r="PNI48" i="11"/>
  <c r="PNJ48" i="11"/>
  <c r="PNK48" i="11"/>
  <c r="PNL48" i="11"/>
  <c r="PNM48" i="11"/>
  <c r="PNN48" i="11"/>
  <c r="PNO48" i="11"/>
  <c r="PNP48" i="11"/>
  <c r="PNQ48" i="11"/>
  <c r="PNR48" i="11"/>
  <c r="PNS48" i="11"/>
  <c r="PNT48" i="11"/>
  <c r="PNU48" i="11"/>
  <c r="PNV48" i="11"/>
  <c r="PNW48" i="11"/>
  <c r="PNX48" i="11"/>
  <c r="PNY48" i="11"/>
  <c r="PNZ48" i="11"/>
  <c r="POA48" i="11"/>
  <c r="POB48" i="11"/>
  <c r="POC48" i="11"/>
  <c r="POD48" i="11"/>
  <c r="POE48" i="11"/>
  <c r="POF48" i="11"/>
  <c r="POG48" i="11"/>
  <c r="POH48" i="11"/>
  <c r="POI48" i="11"/>
  <c r="POJ48" i="11"/>
  <c r="POK48" i="11"/>
  <c r="POL48" i="11"/>
  <c r="POM48" i="11"/>
  <c r="PON48" i="11"/>
  <c r="POO48" i="11"/>
  <c r="POP48" i="11"/>
  <c r="POQ48" i="11"/>
  <c r="POR48" i="11"/>
  <c r="POS48" i="11"/>
  <c r="POT48" i="11"/>
  <c r="POU48" i="11"/>
  <c r="POV48" i="11"/>
  <c r="POW48" i="11"/>
  <c r="POX48" i="11"/>
  <c r="POY48" i="11"/>
  <c r="POZ48" i="11"/>
  <c r="PPA48" i="11"/>
  <c r="PPB48" i="11"/>
  <c r="PPC48" i="11"/>
  <c r="PPD48" i="11"/>
  <c r="PPE48" i="11"/>
  <c r="PPF48" i="11"/>
  <c r="PPG48" i="11"/>
  <c r="PPH48" i="11"/>
  <c r="PPI48" i="11"/>
  <c r="PPJ48" i="11"/>
  <c r="PPK48" i="11"/>
  <c r="PPL48" i="11"/>
  <c r="PPM48" i="11"/>
  <c r="PPN48" i="11"/>
  <c r="PPO48" i="11"/>
  <c r="PPP48" i="11"/>
  <c r="PPQ48" i="11"/>
  <c r="PPR48" i="11"/>
  <c r="PPS48" i="11"/>
  <c r="PPT48" i="11"/>
  <c r="PPU48" i="11"/>
  <c r="PPV48" i="11"/>
  <c r="PPW48" i="11"/>
  <c r="PPX48" i="11"/>
  <c r="PPY48" i="11"/>
  <c r="PPZ48" i="11"/>
  <c r="PQA48" i="11"/>
  <c r="PQB48" i="11"/>
  <c r="PQC48" i="11"/>
  <c r="PQD48" i="11"/>
  <c r="PQE48" i="11"/>
  <c r="PQF48" i="11"/>
  <c r="PQG48" i="11"/>
  <c r="PQH48" i="11"/>
  <c r="PQI48" i="11"/>
  <c r="PQJ48" i="11"/>
  <c r="PQK48" i="11"/>
  <c r="PQL48" i="11"/>
  <c r="PQM48" i="11"/>
  <c r="PQN48" i="11"/>
  <c r="PQO48" i="11"/>
  <c r="PQP48" i="11"/>
  <c r="PQQ48" i="11"/>
  <c r="PQR48" i="11"/>
  <c r="PQS48" i="11"/>
  <c r="PQT48" i="11"/>
  <c r="PQU48" i="11"/>
  <c r="PQV48" i="11"/>
  <c r="PQW48" i="11"/>
  <c r="PQX48" i="11"/>
  <c r="PQY48" i="11"/>
  <c r="PQZ48" i="11"/>
  <c r="PRA48" i="11"/>
  <c r="PRB48" i="11"/>
  <c r="PRC48" i="11"/>
  <c r="PRD48" i="11"/>
  <c r="PRE48" i="11"/>
  <c r="PRF48" i="11"/>
  <c r="PRG48" i="11"/>
  <c r="PRH48" i="11"/>
  <c r="PRI48" i="11"/>
  <c r="PRJ48" i="11"/>
  <c r="PRK48" i="11"/>
  <c r="PRL48" i="11"/>
  <c r="PRM48" i="11"/>
  <c r="PRN48" i="11"/>
  <c r="PRO48" i="11"/>
  <c r="PRP48" i="11"/>
  <c r="PRQ48" i="11"/>
  <c r="PRR48" i="11"/>
  <c r="PRS48" i="11"/>
  <c r="PRT48" i="11"/>
  <c r="PRU48" i="11"/>
  <c r="PRV48" i="11"/>
  <c r="PRW48" i="11"/>
  <c r="PRX48" i="11"/>
  <c r="PRY48" i="11"/>
  <c r="PRZ48" i="11"/>
  <c r="PSA48" i="11"/>
  <c r="PSB48" i="11"/>
  <c r="PSC48" i="11"/>
  <c r="PSD48" i="11"/>
  <c r="PSE48" i="11"/>
  <c r="PSF48" i="11"/>
  <c r="PSG48" i="11"/>
  <c r="PSH48" i="11"/>
  <c r="PSI48" i="11"/>
  <c r="PSJ48" i="11"/>
  <c r="PSK48" i="11"/>
  <c r="PSL48" i="11"/>
  <c r="PSM48" i="11"/>
  <c r="PSN48" i="11"/>
  <c r="PSO48" i="11"/>
  <c r="PSP48" i="11"/>
  <c r="PSQ48" i="11"/>
  <c r="PSR48" i="11"/>
  <c r="PSS48" i="11"/>
  <c r="PST48" i="11"/>
  <c r="PSU48" i="11"/>
  <c r="PSV48" i="11"/>
  <c r="PSW48" i="11"/>
  <c r="PSX48" i="11"/>
  <c r="PSY48" i="11"/>
  <c r="PSZ48" i="11"/>
  <c r="PTA48" i="11"/>
  <c r="PTB48" i="11"/>
  <c r="PTC48" i="11"/>
  <c r="PTD48" i="11"/>
  <c r="PTE48" i="11"/>
  <c r="PTF48" i="11"/>
  <c r="PTG48" i="11"/>
  <c r="PTH48" i="11"/>
  <c r="PTI48" i="11"/>
  <c r="PTJ48" i="11"/>
  <c r="PTK48" i="11"/>
  <c r="PTL48" i="11"/>
  <c r="PTM48" i="11"/>
  <c r="PTN48" i="11"/>
  <c r="PTO48" i="11"/>
  <c r="PTP48" i="11"/>
  <c r="PTQ48" i="11"/>
  <c r="PTR48" i="11"/>
  <c r="PTS48" i="11"/>
  <c r="PTT48" i="11"/>
  <c r="PTU48" i="11"/>
  <c r="PTV48" i="11"/>
  <c r="PTW48" i="11"/>
  <c r="PTX48" i="11"/>
  <c r="PTY48" i="11"/>
  <c r="PTZ48" i="11"/>
  <c r="PUA48" i="11"/>
  <c r="PUB48" i="11"/>
  <c r="PUC48" i="11"/>
  <c r="PUD48" i="11"/>
  <c r="PUE48" i="11"/>
  <c r="PUF48" i="11"/>
  <c r="PUG48" i="11"/>
  <c r="PUH48" i="11"/>
  <c r="PUI48" i="11"/>
  <c r="PUJ48" i="11"/>
  <c r="PUK48" i="11"/>
  <c r="PUL48" i="11"/>
  <c r="PUM48" i="11"/>
  <c r="PUN48" i="11"/>
  <c r="PUO48" i="11"/>
  <c r="PUP48" i="11"/>
  <c r="PUQ48" i="11"/>
  <c r="PUR48" i="11"/>
  <c r="PUS48" i="11"/>
  <c r="PUT48" i="11"/>
  <c r="PUU48" i="11"/>
  <c r="PUV48" i="11"/>
  <c r="PUW48" i="11"/>
  <c r="PUX48" i="11"/>
  <c r="PUY48" i="11"/>
  <c r="PUZ48" i="11"/>
  <c r="PVA48" i="11"/>
  <c r="PVB48" i="11"/>
  <c r="PVC48" i="11"/>
  <c r="PVD48" i="11"/>
  <c r="PVE48" i="11"/>
  <c r="PVF48" i="11"/>
  <c r="PVG48" i="11"/>
  <c r="PVH48" i="11"/>
  <c r="PVI48" i="11"/>
  <c r="PVJ48" i="11"/>
  <c r="PVK48" i="11"/>
  <c r="PVL48" i="11"/>
  <c r="PVM48" i="11"/>
  <c r="PVN48" i="11"/>
  <c r="PVO48" i="11"/>
  <c r="PVP48" i="11"/>
  <c r="PVQ48" i="11"/>
  <c r="PVR48" i="11"/>
  <c r="PVS48" i="11"/>
  <c r="PVT48" i="11"/>
  <c r="PVU48" i="11"/>
  <c r="PVV48" i="11"/>
  <c r="PVW48" i="11"/>
  <c r="PVX48" i="11"/>
  <c r="PVY48" i="11"/>
  <c r="PVZ48" i="11"/>
  <c r="PWA48" i="11"/>
  <c r="PWB48" i="11"/>
  <c r="PWC48" i="11"/>
  <c r="PWD48" i="11"/>
  <c r="PWE48" i="11"/>
  <c r="PWF48" i="11"/>
  <c r="PWG48" i="11"/>
  <c r="PWH48" i="11"/>
  <c r="PWI48" i="11"/>
  <c r="PWJ48" i="11"/>
  <c r="PWK48" i="11"/>
  <c r="PWL48" i="11"/>
  <c r="PWM48" i="11"/>
  <c r="PWN48" i="11"/>
  <c r="PWO48" i="11"/>
  <c r="PWP48" i="11"/>
  <c r="PWQ48" i="11"/>
  <c r="PWR48" i="11"/>
  <c r="PWS48" i="11"/>
  <c r="PWT48" i="11"/>
  <c r="PWU48" i="11"/>
  <c r="PWV48" i="11"/>
  <c r="PWW48" i="11"/>
  <c r="PWX48" i="11"/>
  <c r="PWY48" i="11"/>
  <c r="PWZ48" i="11"/>
  <c r="PXA48" i="11"/>
  <c r="PXB48" i="11"/>
  <c r="PXC48" i="11"/>
  <c r="PXD48" i="11"/>
  <c r="PXE48" i="11"/>
  <c r="PXF48" i="11"/>
  <c r="PXG48" i="11"/>
  <c r="PXH48" i="11"/>
  <c r="PXI48" i="11"/>
  <c r="PXJ48" i="11"/>
  <c r="PXK48" i="11"/>
  <c r="PXL48" i="11"/>
  <c r="PXM48" i="11"/>
  <c r="PXN48" i="11"/>
  <c r="PXO48" i="11"/>
  <c r="PXP48" i="11"/>
  <c r="PXQ48" i="11"/>
  <c r="PXR48" i="11"/>
  <c r="PXS48" i="11"/>
  <c r="PXT48" i="11"/>
  <c r="PXU48" i="11"/>
  <c r="PXV48" i="11"/>
  <c r="PXW48" i="11"/>
  <c r="PXX48" i="11"/>
  <c r="PXY48" i="11"/>
  <c r="PXZ48" i="11"/>
  <c r="PYA48" i="11"/>
  <c r="PYB48" i="11"/>
  <c r="PYC48" i="11"/>
  <c r="PYD48" i="11"/>
  <c r="PYE48" i="11"/>
  <c r="PYF48" i="11"/>
  <c r="PYG48" i="11"/>
  <c r="PYH48" i="11"/>
  <c r="PYI48" i="11"/>
  <c r="PYJ48" i="11"/>
  <c r="PYK48" i="11"/>
  <c r="PYL48" i="11"/>
  <c r="PYM48" i="11"/>
  <c r="PYN48" i="11"/>
  <c r="PYO48" i="11"/>
  <c r="PYP48" i="11"/>
  <c r="PYQ48" i="11"/>
  <c r="PYR48" i="11"/>
  <c r="PYS48" i="11"/>
  <c r="PYT48" i="11"/>
  <c r="PYU48" i="11"/>
  <c r="PYV48" i="11"/>
  <c r="PYW48" i="11"/>
  <c r="PYX48" i="11"/>
  <c r="PYY48" i="11"/>
  <c r="PYZ48" i="11"/>
  <c r="PZA48" i="11"/>
  <c r="PZB48" i="11"/>
  <c r="PZC48" i="11"/>
  <c r="PZD48" i="11"/>
  <c r="PZE48" i="11"/>
  <c r="PZF48" i="11"/>
  <c r="PZG48" i="11"/>
  <c r="PZH48" i="11"/>
  <c r="PZI48" i="11"/>
  <c r="PZJ48" i="11"/>
  <c r="PZK48" i="11"/>
  <c r="PZL48" i="11"/>
  <c r="PZM48" i="11"/>
  <c r="PZN48" i="11"/>
  <c r="PZO48" i="11"/>
  <c r="PZP48" i="11"/>
  <c r="PZQ48" i="11"/>
  <c r="PZR48" i="11"/>
  <c r="PZS48" i="11"/>
  <c r="PZT48" i="11"/>
  <c r="PZU48" i="11"/>
  <c r="PZV48" i="11"/>
  <c r="PZW48" i="11"/>
  <c r="PZX48" i="11"/>
  <c r="PZY48" i="11"/>
  <c r="PZZ48" i="11"/>
  <c r="QAA48" i="11"/>
  <c r="QAB48" i="11"/>
  <c r="QAC48" i="11"/>
  <c r="QAD48" i="11"/>
  <c r="QAE48" i="11"/>
  <c r="QAF48" i="11"/>
  <c r="QAG48" i="11"/>
  <c r="QAH48" i="11"/>
  <c r="QAI48" i="11"/>
  <c r="QAJ48" i="11"/>
  <c r="QAK48" i="11"/>
  <c r="QAL48" i="11"/>
  <c r="QAM48" i="11"/>
  <c r="QAN48" i="11"/>
  <c r="QAO48" i="11"/>
  <c r="QAP48" i="11"/>
  <c r="QAQ48" i="11"/>
  <c r="QAR48" i="11"/>
  <c r="QAS48" i="11"/>
  <c r="QAT48" i="11"/>
  <c r="QAU48" i="11"/>
  <c r="QAV48" i="11"/>
  <c r="QAW48" i="11"/>
  <c r="QAX48" i="11"/>
  <c r="QAY48" i="11"/>
  <c r="QAZ48" i="11"/>
  <c r="QBA48" i="11"/>
  <c r="QBB48" i="11"/>
  <c r="QBC48" i="11"/>
  <c r="QBD48" i="11"/>
  <c r="QBE48" i="11"/>
  <c r="QBF48" i="11"/>
  <c r="QBG48" i="11"/>
  <c r="QBH48" i="11"/>
  <c r="QBI48" i="11"/>
  <c r="QBJ48" i="11"/>
  <c r="QBK48" i="11"/>
  <c r="QBL48" i="11"/>
  <c r="QBM48" i="11"/>
  <c r="QBN48" i="11"/>
  <c r="QBO48" i="11"/>
  <c r="QBP48" i="11"/>
  <c r="QBQ48" i="11"/>
  <c r="QBR48" i="11"/>
  <c r="QBS48" i="11"/>
  <c r="QBT48" i="11"/>
  <c r="QBU48" i="11"/>
  <c r="QBV48" i="11"/>
  <c r="QBW48" i="11"/>
  <c r="QBX48" i="11"/>
  <c r="QBY48" i="11"/>
  <c r="QBZ48" i="11"/>
  <c r="QCA48" i="11"/>
  <c r="QCB48" i="11"/>
  <c r="QCC48" i="11"/>
  <c r="QCD48" i="11"/>
  <c r="QCE48" i="11"/>
  <c r="QCF48" i="11"/>
  <c r="QCG48" i="11"/>
  <c r="QCH48" i="11"/>
  <c r="QCI48" i="11"/>
  <c r="QCJ48" i="11"/>
  <c r="QCK48" i="11"/>
  <c r="QCL48" i="11"/>
  <c r="QCM48" i="11"/>
  <c r="QCN48" i="11"/>
  <c r="QCO48" i="11"/>
  <c r="QCP48" i="11"/>
  <c r="QCQ48" i="11"/>
  <c r="QCR48" i="11"/>
  <c r="QCS48" i="11"/>
  <c r="QCT48" i="11"/>
  <c r="QCU48" i="11"/>
  <c r="QCV48" i="11"/>
  <c r="QCW48" i="11"/>
  <c r="QCX48" i="11"/>
  <c r="QCY48" i="11"/>
  <c r="QCZ48" i="11"/>
  <c r="QDA48" i="11"/>
  <c r="QDB48" i="11"/>
  <c r="QDC48" i="11"/>
  <c r="QDD48" i="11"/>
  <c r="QDE48" i="11"/>
  <c r="QDF48" i="11"/>
  <c r="QDG48" i="11"/>
  <c r="QDH48" i="11"/>
  <c r="QDI48" i="11"/>
  <c r="QDJ48" i="11"/>
  <c r="QDK48" i="11"/>
  <c r="QDL48" i="11"/>
  <c r="QDM48" i="11"/>
  <c r="QDN48" i="11"/>
  <c r="QDO48" i="11"/>
  <c r="QDP48" i="11"/>
  <c r="QDQ48" i="11"/>
  <c r="QDR48" i="11"/>
  <c r="QDS48" i="11"/>
  <c r="QDT48" i="11"/>
  <c r="QDU48" i="11"/>
  <c r="QDV48" i="11"/>
  <c r="QDW48" i="11"/>
  <c r="QDX48" i="11"/>
  <c r="QDY48" i="11"/>
  <c r="QDZ48" i="11"/>
  <c r="QEA48" i="11"/>
  <c r="QEB48" i="11"/>
  <c r="QEC48" i="11"/>
  <c r="QED48" i="11"/>
  <c r="QEE48" i="11"/>
  <c r="QEF48" i="11"/>
  <c r="QEG48" i="11"/>
  <c r="QEH48" i="11"/>
  <c r="QEI48" i="11"/>
  <c r="QEJ48" i="11"/>
  <c r="QEK48" i="11"/>
  <c r="QEL48" i="11"/>
  <c r="QEM48" i="11"/>
  <c r="QEN48" i="11"/>
  <c r="QEO48" i="11"/>
  <c r="QEP48" i="11"/>
  <c r="QEQ48" i="11"/>
  <c r="QER48" i="11"/>
  <c r="QES48" i="11"/>
  <c r="QET48" i="11"/>
  <c r="QEU48" i="11"/>
  <c r="QEV48" i="11"/>
  <c r="QEW48" i="11"/>
  <c r="QEX48" i="11"/>
  <c r="QEY48" i="11"/>
  <c r="QEZ48" i="11"/>
  <c r="QFA48" i="11"/>
  <c r="QFB48" i="11"/>
  <c r="QFC48" i="11"/>
  <c r="QFD48" i="11"/>
  <c r="QFE48" i="11"/>
  <c r="QFF48" i="11"/>
  <c r="QFG48" i="11"/>
  <c r="QFH48" i="11"/>
  <c r="QFI48" i="11"/>
  <c r="QFJ48" i="11"/>
  <c r="QFK48" i="11"/>
  <c r="QFL48" i="11"/>
  <c r="QFM48" i="11"/>
  <c r="QFN48" i="11"/>
  <c r="QFO48" i="11"/>
  <c r="QFP48" i="11"/>
  <c r="QFQ48" i="11"/>
  <c r="QFR48" i="11"/>
  <c r="QFS48" i="11"/>
  <c r="QFT48" i="11"/>
  <c r="QFU48" i="11"/>
  <c r="QFV48" i="11"/>
  <c r="QFW48" i="11"/>
  <c r="QFX48" i="11"/>
  <c r="QFY48" i="11"/>
  <c r="QFZ48" i="11"/>
  <c r="QGA48" i="11"/>
  <c r="QGB48" i="11"/>
  <c r="QGC48" i="11"/>
  <c r="QGD48" i="11"/>
  <c r="QGE48" i="11"/>
  <c r="QGF48" i="11"/>
  <c r="QGG48" i="11"/>
  <c r="QGH48" i="11"/>
  <c r="QGI48" i="11"/>
  <c r="QGJ48" i="11"/>
  <c r="QGK48" i="11"/>
  <c r="QGL48" i="11"/>
  <c r="QGM48" i="11"/>
  <c r="QGN48" i="11"/>
  <c r="QGO48" i="11"/>
  <c r="QGP48" i="11"/>
  <c r="QGQ48" i="11"/>
  <c r="QGR48" i="11"/>
  <c r="QGS48" i="11"/>
  <c r="QGT48" i="11"/>
  <c r="QGU48" i="11"/>
  <c r="QGV48" i="11"/>
  <c r="QGW48" i="11"/>
  <c r="QGX48" i="11"/>
  <c r="QGY48" i="11"/>
  <c r="QGZ48" i="11"/>
  <c r="QHA48" i="11"/>
  <c r="QHB48" i="11"/>
  <c r="QHC48" i="11"/>
  <c r="QHD48" i="11"/>
  <c r="QHE48" i="11"/>
  <c r="QHF48" i="11"/>
  <c r="QHG48" i="11"/>
  <c r="QHH48" i="11"/>
  <c r="QHI48" i="11"/>
  <c r="QHJ48" i="11"/>
  <c r="QHK48" i="11"/>
  <c r="QHL48" i="11"/>
  <c r="QHM48" i="11"/>
  <c r="QHN48" i="11"/>
  <c r="QHO48" i="11"/>
  <c r="QHP48" i="11"/>
  <c r="QHQ48" i="11"/>
  <c r="QHR48" i="11"/>
  <c r="QHS48" i="11"/>
  <c r="QHT48" i="11"/>
  <c r="QHU48" i="11"/>
  <c r="QHV48" i="11"/>
  <c r="QHW48" i="11"/>
  <c r="QHX48" i="11"/>
  <c r="QHY48" i="11"/>
  <c r="QHZ48" i="11"/>
  <c r="QIA48" i="11"/>
  <c r="QIB48" i="11"/>
  <c r="QIC48" i="11"/>
  <c r="QID48" i="11"/>
  <c r="QIE48" i="11"/>
  <c r="QIF48" i="11"/>
  <c r="QIG48" i="11"/>
  <c r="QIH48" i="11"/>
  <c r="QII48" i="11"/>
  <c r="QIJ48" i="11"/>
  <c r="QIK48" i="11"/>
  <c r="QIL48" i="11"/>
  <c r="QIM48" i="11"/>
  <c r="QIN48" i="11"/>
  <c r="QIO48" i="11"/>
  <c r="QIP48" i="11"/>
  <c r="QIQ48" i="11"/>
  <c r="QIR48" i="11"/>
  <c r="QIS48" i="11"/>
  <c r="QIT48" i="11"/>
  <c r="QIU48" i="11"/>
  <c r="QIV48" i="11"/>
  <c r="QIW48" i="11"/>
  <c r="QIX48" i="11"/>
  <c r="QIY48" i="11"/>
  <c r="QIZ48" i="11"/>
  <c r="QJA48" i="11"/>
  <c r="QJB48" i="11"/>
  <c r="QJC48" i="11"/>
  <c r="QJD48" i="11"/>
  <c r="QJE48" i="11"/>
  <c r="QJF48" i="11"/>
  <c r="QJG48" i="11"/>
  <c r="QJH48" i="11"/>
  <c r="QJI48" i="11"/>
  <c r="QJJ48" i="11"/>
  <c r="QJK48" i="11"/>
  <c r="QJL48" i="11"/>
  <c r="QJM48" i="11"/>
  <c r="QJN48" i="11"/>
  <c r="QJO48" i="11"/>
  <c r="QJP48" i="11"/>
  <c r="QJQ48" i="11"/>
  <c r="QJR48" i="11"/>
  <c r="QJS48" i="11"/>
  <c r="QJT48" i="11"/>
  <c r="QJU48" i="11"/>
  <c r="QJV48" i="11"/>
  <c r="QJW48" i="11"/>
  <c r="QJX48" i="11"/>
  <c r="QJY48" i="11"/>
  <c r="QJZ48" i="11"/>
  <c r="QKA48" i="11"/>
  <c r="QKB48" i="11"/>
  <c r="QKC48" i="11"/>
  <c r="QKD48" i="11"/>
  <c r="QKE48" i="11"/>
  <c r="QKF48" i="11"/>
  <c r="QKG48" i="11"/>
  <c r="QKH48" i="11"/>
  <c r="QKI48" i="11"/>
  <c r="QKJ48" i="11"/>
  <c r="QKK48" i="11"/>
  <c r="QKL48" i="11"/>
  <c r="QKM48" i="11"/>
  <c r="QKN48" i="11"/>
  <c r="QKO48" i="11"/>
  <c r="QKP48" i="11"/>
  <c r="QKQ48" i="11"/>
  <c r="QKR48" i="11"/>
  <c r="QKS48" i="11"/>
  <c r="QKT48" i="11"/>
  <c r="QKU48" i="11"/>
  <c r="QKV48" i="11"/>
  <c r="QKW48" i="11"/>
  <c r="QKX48" i="11"/>
  <c r="QKY48" i="11"/>
  <c r="QKZ48" i="11"/>
  <c r="QLA48" i="11"/>
  <c r="QLB48" i="11"/>
  <c r="QLC48" i="11"/>
  <c r="QLD48" i="11"/>
  <c r="QLE48" i="11"/>
  <c r="QLF48" i="11"/>
  <c r="QLG48" i="11"/>
  <c r="QLH48" i="11"/>
  <c r="QLI48" i="11"/>
  <c r="QLJ48" i="11"/>
  <c r="QLK48" i="11"/>
  <c r="QLL48" i="11"/>
  <c r="QLM48" i="11"/>
  <c r="QLN48" i="11"/>
  <c r="QLO48" i="11"/>
  <c r="QLP48" i="11"/>
  <c r="QLQ48" i="11"/>
  <c r="QLR48" i="11"/>
  <c r="QLS48" i="11"/>
  <c r="QLT48" i="11"/>
  <c r="QLU48" i="11"/>
  <c r="QLV48" i="11"/>
  <c r="QLW48" i="11"/>
  <c r="QLX48" i="11"/>
  <c r="QLY48" i="11"/>
  <c r="QLZ48" i="11"/>
  <c r="QMA48" i="11"/>
  <c r="QMB48" i="11"/>
  <c r="QMC48" i="11"/>
  <c r="QMD48" i="11"/>
  <c r="QME48" i="11"/>
  <c r="QMF48" i="11"/>
  <c r="QMG48" i="11"/>
  <c r="QMH48" i="11"/>
  <c r="QMI48" i="11"/>
  <c r="QMJ48" i="11"/>
  <c r="QMK48" i="11"/>
  <c r="QML48" i="11"/>
  <c r="QMM48" i="11"/>
  <c r="QMN48" i="11"/>
  <c r="QMO48" i="11"/>
  <c r="QMP48" i="11"/>
  <c r="QMQ48" i="11"/>
  <c r="QMR48" i="11"/>
  <c r="QMS48" i="11"/>
  <c r="QMT48" i="11"/>
  <c r="QMU48" i="11"/>
  <c r="QMV48" i="11"/>
  <c r="QMW48" i="11"/>
  <c r="QMX48" i="11"/>
  <c r="QMY48" i="11"/>
  <c r="QMZ48" i="11"/>
  <c r="QNA48" i="11"/>
  <c r="QNB48" i="11"/>
  <c r="QNC48" i="11"/>
  <c r="QND48" i="11"/>
  <c r="QNE48" i="11"/>
  <c r="QNF48" i="11"/>
  <c r="QNG48" i="11"/>
  <c r="QNH48" i="11"/>
  <c r="QNI48" i="11"/>
  <c r="QNJ48" i="11"/>
  <c r="QNK48" i="11"/>
  <c r="QNL48" i="11"/>
  <c r="QNM48" i="11"/>
  <c r="QNN48" i="11"/>
  <c r="QNO48" i="11"/>
  <c r="QNP48" i="11"/>
  <c r="QNQ48" i="11"/>
  <c r="QNR48" i="11"/>
  <c r="QNS48" i="11"/>
  <c r="QNT48" i="11"/>
  <c r="QNU48" i="11"/>
  <c r="QNV48" i="11"/>
  <c r="QNW48" i="11"/>
  <c r="QNX48" i="11"/>
  <c r="QNY48" i="11"/>
  <c r="QNZ48" i="11"/>
  <c r="QOA48" i="11"/>
  <c r="QOB48" i="11"/>
  <c r="QOC48" i="11"/>
  <c r="QOD48" i="11"/>
  <c r="QOE48" i="11"/>
  <c r="QOF48" i="11"/>
  <c r="QOG48" i="11"/>
  <c r="QOH48" i="11"/>
  <c r="QOI48" i="11"/>
  <c r="QOJ48" i="11"/>
  <c r="QOK48" i="11"/>
  <c r="QOL48" i="11"/>
  <c r="QOM48" i="11"/>
  <c r="QON48" i="11"/>
  <c r="QOO48" i="11"/>
  <c r="QOP48" i="11"/>
  <c r="QOQ48" i="11"/>
  <c r="QOR48" i="11"/>
  <c r="QOS48" i="11"/>
  <c r="QOT48" i="11"/>
  <c r="QOU48" i="11"/>
  <c r="QOV48" i="11"/>
  <c r="QOW48" i="11"/>
  <c r="QOX48" i="11"/>
  <c r="QOY48" i="11"/>
  <c r="QOZ48" i="11"/>
  <c r="QPA48" i="11"/>
  <c r="QPB48" i="11"/>
  <c r="QPC48" i="11"/>
  <c r="QPD48" i="11"/>
  <c r="QPE48" i="11"/>
  <c r="QPF48" i="11"/>
  <c r="QPG48" i="11"/>
  <c r="QPH48" i="11"/>
  <c r="QPI48" i="11"/>
  <c r="QPJ48" i="11"/>
  <c r="QPK48" i="11"/>
  <c r="QPL48" i="11"/>
  <c r="QPM48" i="11"/>
  <c r="QPN48" i="11"/>
  <c r="QPO48" i="11"/>
  <c r="QPP48" i="11"/>
  <c r="QPQ48" i="11"/>
  <c r="QPR48" i="11"/>
  <c r="QPS48" i="11"/>
  <c r="QPT48" i="11"/>
  <c r="QPU48" i="11"/>
  <c r="QPV48" i="11"/>
  <c r="QPW48" i="11"/>
  <c r="QPX48" i="11"/>
  <c r="QPY48" i="11"/>
  <c r="QPZ48" i="11"/>
  <c r="QQA48" i="11"/>
  <c r="QQB48" i="11"/>
  <c r="QQC48" i="11"/>
  <c r="QQD48" i="11"/>
  <c r="QQE48" i="11"/>
  <c r="QQF48" i="11"/>
  <c r="QQG48" i="11"/>
  <c r="QQH48" i="11"/>
  <c r="QQI48" i="11"/>
  <c r="QQJ48" i="11"/>
  <c r="QQK48" i="11"/>
  <c r="QQL48" i="11"/>
  <c r="QQM48" i="11"/>
  <c r="QQN48" i="11"/>
  <c r="QQO48" i="11"/>
  <c r="QQP48" i="11"/>
  <c r="QQQ48" i="11"/>
  <c r="QQR48" i="11"/>
  <c r="QQS48" i="11"/>
  <c r="QQT48" i="11"/>
  <c r="QQU48" i="11"/>
  <c r="QQV48" i="11"/>
  <c r="QQW48" i="11"/>
  <c r="QQX48" i="11"/>
  <c r="QQY48" i="11"/>
  <c r="QQZ48" i="11"/>
  <c r="QRA48" i="11"/>
  <c r="QRB48" i="11"/>
  <c r="QRC48" i="11"/>
  <c r="QRD48" i="11"/>
  <c r="QRE48" i="11"/>
  <c r="QRF48" i="11"/>
  <c r="QRG48" i="11"/>
  <c r="QRH48" i="11"/>
  <c r="QRI48" i="11"/>
  <c r="QRJ48" i="11"/>
  <c r="QRK48" i="11"/>
  <c r="QRL48" i="11"/>
  <c r="QRM48" i="11"/>
  <c r="QRN48" i="11"/>
  <c r="QRO48" i="11"/>
  <c r="QRP48" i="11"/>
  <c r="QRQ48" i="11"/>
  <c r="QRR48" i="11"/>
  <c r="QRS48" i="11"/>
  <c r="QRT48" i="11"/>
  <c r="QRU48" i="11"/>
  <c r="QRV48" i="11"/>
  <c r="QRW48" i="11"/>
  <c r="QRX48" i="11"/>
  <c r="QRY48" i="11"/>
  <c r="QRZ48" i="11"/>
  <c r="QSA48" i="11"/>
  <c r="QSB48" i="11"/>
  <c r="QSC48" i="11"/>
  <c r="QSD48" i="11"/>
  <c r="QSE48" i="11"/>
  <c r="QSF48" i="11"/>
  <c r="QSG48" i="11"/>
  <c r="QSH48" i="11"/>
  <c r="QSI48" i="11"/>
  <c r="QSJ48" i="11"/>
  <c r="QSK48" i="11"/>
  <c r="QSL48" i="11"/>
  <c r="QSM48" i="11"/>
  <c r="QSN48" i="11"/>
  <c r="QSO48" i="11"/>
  <c r="QSP48" i="11"/>
  <c r="QSQ48" i="11"/>
  <c r="QSR48" i="11"/>
  <c r="QSS48" i="11"/>
  <c r="QST48" i="11"/>
  <c r="QSU48" i="11"/>
  <c r="QSV48" i="11"/>
  <c r="QSW48" i="11"/>
  <c r="QSX48" i="11"/>
  <c r="QSY48" i="11"/>
  <c r="QSZ48" i="11"/>
  <c r="QTA48" i="11"/>
  <c r="QTB48" i="11"/>
  <c r="QTC48" i="11"/>
  <c r="QTD48" i="11"/>
  <c r="QTE48" i="11"/>
  <c r="QTF48" i="11"/>
  <c r="QTG48" i="11"/>
  <c r="QTH48" i="11"/>
  <c r="QTI48" i="11"/>
  <c r="QTJ48" i="11"/>
  <c r="QTK48" i="11"/>
  <c r="QTL48" i="11"/>
  <c r="QTM48" i="11"/>
  <c r="QTN48" i="11"/>
  <c r="QTO48" i="11"/>
  <c r="QTP48" i="11"/>
  <c r="QTQ48" i="11"/>
  <c r="QTR48" i="11"/>
  <c r="QTS48" i="11"/>
  <c r="QTT48" i="11"/>
  <c r="QTU48" i="11"/>
  <c r="QTV48" i="11"/>
  <c r="QTW48" i="11"/>
  <c r="QTX48" i="11"/>
  <c r="QTY48" i="11"/>
  <c r="QTZ48" i="11"/>
  <c r="QUA48" i="11"/>
  <c r="QUB48" i="11"/>
  <c r="QUC48" i="11"/>
  <c r="QUD48" i="11"/>
  <c r="QUE48" i="11"/>
  <c r="QUF48" i="11"/>
  <c r="QUG48" i="11"/>
  <c r="QUH48" i="11"/>
  <c r="QUI48" i="11"/>
  <c r="QUJ48" i="11"/>
  <c r="QUK48" i="11"/>
  <c r="QUL48" i="11"/>
  <c r="QUM48" i="11"/>
  <c r="QUN48" i="11"/>
  <c r="QUO48" i="11"/>
  <c r="QUP48" i="11"/>
  <c r="QUQ48" i="11"/>
  <c r="QUR48" i="11"/>
  <c r="QUS48" i="11"/>
  <c r="QUT48" i="11"/>
  <c r="QUU48" i="11"/>
  <c r="QUV48" i="11"/>
  <c r="QUW48" i="11"/>
  <c r="QUX48" i="11"/>
  <c r="QUY48" i="11"/>
  <c r="QUZ48" i="11"/>
  <c r="QVA48" i="11"/>
  <c r="QVB48" i="11"/>
  <c r="QVC48" i="11"/>
  <c r="QVD48" i="11"/>
  <c r="QVE48" i="11"/>
  <c r="QVF48" i="11"/>
  <c r="QVG48" i="11"/>
  <c r="QVH48" i="11"/>
  <c r="QVI48" i="11"/>
  <c r="QVJ48" i="11"/>
  <c r="QVK48" i="11"/>
  <c r="QVL48" i="11"/>
  <c r="QVM48" i="11"/>
  <c r="QVN48" i="11"/>
  <c r="QVO48" i="11"/>
  <c r="QVP48" i="11"/>
  <c r="QVQ48" i="11"/>
  <c r="QVR48" i="11"/>
  <c r="QVS48" i="11"/>
  <c r="QVT48" i="11"/>
  <c r="QVU48" i="11"/>
  <c r="QVV48" i="11"/>
  <c r="QVW48" i="11"/>
  <c r="QVX48" i="11"/>
  <c r="QVY48" i="11"/>
  <c r="QVZ48" i="11"/>
  <c r="QWA48" i="11"/>
  <c r="QWB48" i="11"/>
  <c r="QWC48" i="11"/>
  <c r="QWD48" i="11"/>
  <c r="QWE48" i="11"/>
  <c r="QWF48" i="11"/>
  <c r="QWG48" i="11"/>
  <c r="QWH48" i="11"/>
  <c r="QWI48" i="11"/>
  <c r="QWJ48" i="11"/>
  <c r="QWK48" i="11"/>
  <c r="QWL48" i="11"/>
  <c r="QWM48" i="11"/>
  <c r="QWN48" i="11"/>
  <c r="QWO48" i="11"/>
  <c r="QWP48" i="11"/>
  <c r="QWQ48" i="11"/>
  <c r="QWR48" i="11"/>
  <c r="QWS48" i="11"/>
  <c r="QWT48" i="11"/>
  <c r="QWU48" i="11"/>
  <c r="QWV48" i="11"/>
  <c r="QWW48" i="11"/>
  <c r="QWX48" i="11"/>
  <c r="QWY48" i="11"/>
  <c r="QWZ48" i="11"/>
  <c r="QXA48" i="11"/>
  <c r="QXB48" i="11"/>
  <c r="QXC48" i="11"/>
  <c r="QXD48" i="11"/>
  <c r="QXE48" i="11"/>
  <c r="QXF48" i="11"/>
  <c r="QXG48" i="11"/>
  <c r="QXH48" i="11"/>
  <c r="QXI48" i="11"/>
  <c r="QXJ48" i="11"/>
  <c r="QXK48" i="11"/>
  <c r="QXL48" i="11"/>
  <c r="QXM48" i="11"/>
  <c r="QXN48" i="11"/>
  <c r="QXO48" i="11"/>
  <c r="QXP48" i="11"/>
  <c r="QXQ48" i="11"/>
  <c r="QXR48" i="11"/>
  <c r="QXS48" i="11"/>
  <c r="QXT48" i="11"/>
  <c r="QXU48" i="11"/>
  <c r="QXV48" i="11"/>
  <c r="QXW48" i="11"/>
  <c r="QXX48" i="11"/>
  <c r="QXY48" i="11"/>
  <c r="QXZ48" i="11"/>
  <c r="QYA48" i="11"/>
  <c r="QYB48" i="11"/>
  <c r="QYC48" i="11"/>
  <c r="QYD48" i="11"/>
  <c r="QYE48" i="11"/>
  <c r="QYF48" i="11"/>
  <c r="QYG48" i="11"/>
  <c r="QYH48" i="11"/>
  <c r="QYI48" i="11"/>
  <c r="QYJ48" i="11"/>
  <c r="QYK48" i="11"/>
  <c r="QYL48" i="11"/>
  <c r="QYM48" i="11"/>
  <c r="QYN48" i="11"/>
  <c r="QYO48" i="11"/>
  <c r="QYP48" i="11"/>
  <c r="QYQ48" i="11"/>
  <c r="QYR48" i="11"/>
  <c r="QYS48" i="11"/>
  <c r="QYT48" i="11"/>
  <c r="QYU48" i="11"/>
  <c r="QYV48" i="11"/>
  <c r="QYW48" i="11"/>
  <c r="QYX48" i="11"/>
  <c r="QYY48" i="11"/>
  <c r="QYZ48" i="11"/>
  <c r="QZA48" i="11"/>
  <c r="QZB48" i="11"/>
  <c r="QZC48" i="11"/>
  <c r="QZD48" i="11"/>
  <c r="QZE48" i="11"/>
  <c r="QZF48" i="11"/>
  <c r="QZG48" i="11"/>
  <c r="QZH48" i="11"/>
  <c r="QZI48" i="11"/>
  <c r="QZJ48" i="11"/>
  <c r="QZK48" i="11"/>
  <c r="QZL48" i="11"/>
  <c r="QZM48" i="11"/>
  <c r="QZN48" i="11"/>
  <c r="QZO48" i="11"/>
  <c r="QZP48" i="11"/>
  <c r="QZQ48" i="11"/>
  <c r="QZR48" i="11"/>
  <c r="QZS48" i="11"/>
  <c r="QZT48" i="11"/>
  <c r="QZU48" i="11"/>
  <c r="QZV48" i="11"/>
  <c r="QZW48" i="11"/>
  <c r="QZX48" i="11"/>
  <c r="QZY48" i="11"/>
  <c r="QZZ48" i="11"/>
  <c r="RAA48" i="11"/>
  <c r="RAB48" i="11"/>
  <c r="RAC48" i="11"/>
  <c r="RAD48" i="11"/>
  <c r="RAE48" i="11"/>
  <c r="RAF48" i="11"/>
  <c r="RAG48" i="11"/>
  <c r="RAH48" i="11"/>
  <c r="RAI48" i="11"/>
  <c r="RAJ48" i="11"/>
  <c r="RAK48" i="11"/>
  <c r="RAL48" i="11"/>
  <c r="RAM48" i="11"/>
  <c r="RAN48" i="11"/>
  <c r="RAO48" i="11"/>
  <c r="RAP48" i="11"/>
  <c r="RAQ48" i="11"/>
  <c r="RAR48" i="11"/>
  <c r="RAS48" i="11"/>
  <c r="RAT48" i="11"/>
  <c r="RAU48" i="11"/>
  <c r="RAV48" i="11"/>
  <c r="RAW48" i="11"/>
  <c r="RAX48" i="11"/>
  <c r="RAY48" i="11"/>
  <c r="RAZ48" i="11"/>
  <c r="RBA48" i="11"/>
  <c r="RBB48" i="11"/>
  <c r="RBC48" i="11"/>
  <c r="RBD48" i="11"/>
  <c r="RBE48" i="11"/>
  <c r="RBF48" i="11"/>
  <c r="RBG48" i="11"/>
  <c r="RBH48" i="11"/>
  <c r="RBI48" i="11"/>
  <c r="RBJ48" i="11"/>
  <c r="RBK48" i="11"/>
  <c r="RBL48" i="11"/>
  <c r="RBM48" i="11"/>
  <c r="RBN48" i="11"/>
  <c r="RBO48" i="11"/>
  <c r="RBP48" i="11"/>
  <c r="RBQ48" i="11"/>
  <c r="RBR48" i="11"/>
  <c r="RBS48" i="11"/>
  <c r="RBT48" i="11"/>
  <c r="RBU48" i="11"/>
  <c r="RBV48" i="11"/>
  <c r="RBW48" i="11"/>
  <c r="RBX48" i="11"/>
  <c r="RBY48" i="11"/>
  <c r="RBZ48" i="11"/>
  <c r="RCA48" i="11"/>
  <c r="RCB48" i="11"/>
  <c r="RCC48" i="11"/>
  <c r="RCD48" i="11"/>
  <c r="RCE48" i="11"/>
  <c r="RCF48" i="11"/>
  <c r="RCG48" i="11"/>
  <c r="RCH48" i="11"/>
  <c r="RCI48" i="11"/>
  <c r="RCJ48" i="11"/>
  <c r="RCK48" i="11"/>
  <c r="RCL48" i="11"/>
  <c r="RCM48" i="11"/>
  <c r="RCN48" i="11"/>
  <c r="RCO48" i="11"/>
  <c r="RCP48" i="11"/>
  <c r="RCQ48" i="11"/>
  <c r="RCR48" i="11"/>
  <c r="RCS48" i="11"/>
  <c r="RCT48" i="11"/>
  <c r="RCU48" i="11"/>
  <c r="RCV48" i="11"/>
  <c r="RCW48" i="11"/>
  <c r="RCX48" i="11"/>
  <c r="RCY48" i="11"/>
  <c r="RCZ48" i="11"/>
  <c r="RDA48" i="11"/>
  <c r="RDB48" i="11"/>
  <c r="RDC48" i="11"/>
  <c r="RDD48" i="11"/>
  <c r="RDE48" i="11"/>
  <c r="RDF48" i="11"/>
  <c r="RDG48" i="11"/>
  <c r="RDH48" i="11"/>
  <c r="RDI48" i="11"/>
  <c r="RDJ48" i="11"/>
  <c r="RDK48" i="11"/>
  <c r="RDL48" i="11"/>
  <c r="RDM48" i="11"/>
  <c r="RDN48" i="11"/>
  <c r="RDO48" i="11"/>
  <c r="RDP48" i="11"/>
  <c r="RDQ48" i="11"/>
  <c r="RDR48" i="11"/>
  <c r="RDS48" i="11"/>
  <c r="RDT48" i="11"/>
  <c r="RDU48" i="11"/>
  <c r="RDV48" i="11"/>
  <c r="RDW48" i="11"/>
  <c r="RDX48" i="11"/>
  <c r="RDY48" i="11"/>
  <c r="RDZ48" i="11"/>
  <c r="REA48" i="11"/>
  <c r="REB48" i="11"/>
  <c r="REC48" i="11"/>
  <c r="RED48" i="11"/>
  <c r="REE48" i="11"/>
  <c r="REF48" i="11"/>
  <c r="REG48" i="11"/>
  <c r="REH48" i="11"/>
  <c r="REI48" i="11"/>
  <c r="REJ48" i="11"/>
  <c r="REK48" i="11"/>
  <c r="REL48" i="11"/>
  <c r="REM48" i="11"/>
  <c r="REN48" i="11"/>
  <c r="REO48" i="11"/>
  <c r="REP48" i="11"/>
  <c r="REQ48" i="11"/>
  <c r="RER48" i="11"/>
  <c r="RES48" i="11"/>
  <c r="RET48" i="11"/>
  <c r="REU48" i="11"/>
  <c r="REV48" i="11"/>
  <c r="REW48" i="11"/>
  <c r="REX48" i="11"/>
  <c r="REY48" i="11"/>
  <c r="REZ48" i="11"/>
  <c r="RFA48" i="11"/>
  <c r="RFB48" i="11"/>
  <c r="RFC48" i="11"/>
  <c r="RFD48" i="11"/>
  <c r="RFE48" i="11"/>
  <c r="RFF48" i="11"/>
  <c r="RFG48" i="11"/>
  <c r="RFH48" i="11"/>
  <c r="RFI48" i="11"/>
  <c r="RFJ48" i="11"/>
  <c r="RFK48" i="11"/>
  <c r="RFL48" i="11"/>
  <c r="RFM48" i="11"/>
  <c r="RFN48" i="11"/>
  <c r="RFO48" i="11"/>
  <c r="RFP48" i="11"/>
  <c r="RFQ48" i="11"/>
  <c r="RFR48" i="11"/>
  <c r="RFS48" i="11"/>
  <c r="RFT48" i="11"/>
  <c r="RFU48" i="11"/>
  <c r="RFV48" i="11"/>
  <c r="RFW48" i="11"/>
  <c r="RFX48" i="11"/>
  <c r="RFY48" i="11"/>
  <c r="RFZ48" i="11"/>
  <c r="RGA48" i="11"/>
  <c r="RGB48" i="11"/>
  <c r="RGC48" i="11"/>
  <c r="RGD48" i="11"/>
  <c r="RGE48" i="11"/>
  <c r="RGF48" i="11"/>
  <c r="RGG48" i="11"/>
  <c r="RGH48" i="11"/>
  <c r="RGI48" i="11"/>
  <c r="RGJ48" i="11"/>
  <c r="RGK48" i="11"/>
  <c r="RGL48" i="11"/>
  <c r="RGM48" i="11"/>
  <c r="RGN48" i="11"/>
  <c r="RGO48" i="11"/>
  <c r="RGP48" i="11"/>
  <c r="RGQ48" i="11"/>
  <c r="RGR48" i="11"/>
  <c r="RGS48" i="11"/>
  <c r="RGT48" i="11"/>
  <c r="RGU48" i="11"/>
  <c r="RGV48" i="11"/>
  <c r="RGW48" i="11"/>
  <c r="RGX48" i="11"/>
  <c r="RGY48" i="11"/>
  <c r="RGZ48" i="11"/>
  <c r="RHA48" i="11"/>
  <c r="RHB48" i="11"/>
  <c r="RHC48" i="11"/>
  <c r="RHD48" i="11"/>
  <c r="RHE48" i="11"/>
  <c r="RHF48" i="11"/>
  <c r="RHG48" i="11"/>
  <c r="RHH48" i="11"/>
  <c r="RHI48" i="11"/>
  <c r="RHJ48" i="11"/>
  <c r="RHK48" i="11"/>
  <c r="RHL48" i="11"/>
  <c r="RHM48" i="11"/>
  <c r="RHN48" i="11"/>
  <c r="RHO48" i="11"/>
  <c r="RHP48" i="11"/>
  <c r="RHQ48" i="11"/>
  <c r="RHR48" i="11"/>
  <c r="RHS48" i="11"/>
  <c r="RHT48" i="11"/>
  <c r="RHU48" i="11"/>
  <c r="RHV48" i="11"/>
  <c r="RHW48" i="11"/>
  <c r="RHX48" i="11"/>
  <c r="RHY48" i="11"/>
  <c r="RHZ48" i="11"/>
  <c r="RIA48" i="11"/>
  <c r="RIB48" i="11"/>
  <c r="RIC48" i="11"/>
  <c r="RID48" i="11"/>
  <c r="RIE48" i="11"/>
  <c r="RIF48" i="11"/>
  <c r="RIG48" i="11"/>
  <c r="RIH48" i="11"/>
  <c r="RII48" i="11"/>
  <c r="RIJ48" i="11"/>
  <c r="RIK48" i="11"/>
  <c r="RIL48" i="11"/>
  <c r="RIM48" i="11"/>
  <c r="RIN48" i="11"/>
  <c r="RIO48" i="11"/>
  <c r="RIP48" i="11"/>
  <c r="RIQ48" i="11"/>
  <c r="RIR48" i="11"/>
  <c r="RIS48" i="11"/>
  <c r="RIT48" i="11"/>
  <c r="RIU48" i="11"/>
  <c r="RIV48" i="11"/>
  <c r="RIW48" i="11"/>
  <c r="RIX48" i="11"/>
  <c r="RIY48" i="11"/>
  <c r="RIZ48" i="11"/>
  <c r="RJA48" i="11"/>
  <c r="RJB48" i="11"/>
  <c r="RJC48" i="11"/>
  <c r="RJD48" i="11"/>
  <c r="RJE48" i="11"/>
  <c r="RJF48" i="11"/>
  <c r="RJG48" i="11"/>
  <c r="RJH48" i="11"/>
  <c r="RJI48" i="11"/>
  <c r="RJJ48" i="11"/>
  <c r="RJK48" i="11"/>
  <c r="RJL48" i="11"/>
  <c r="RJM48" i="11"/>
  <c r="RJN48" i="11"/>
  <c r="RJO48" i="11"/>
  <c r="RJP48" i="11"/>
  <c r="RJQ48" i="11"/>
  <c r="RJR48" i="11"/>
  <c r="RJS48" i="11"/>
  <c r="RJT48" i="11"/>
  <c r="RJU48" i="11"/>
  <c r="RJV48" i="11"/>
  <c r="RJW48" i="11"/>
  <c r="RJX48" i="11"/>
  <c r="RJY48" i="11"/>
  <c r="RJZ48" i="11"/>
  <c r="RKA48" i="11"/>
  <c r="RKB48" i="11"/>
  <c r="RKC48" i="11"/>
  <c r="RKD48" i="11"/>
  <c r="RKE48" i="11"/>
  <c r="RKF48" i="11"/>
  <c r="RKG48" i="11"/>
  <c r="RKH48" i="11"/>
  <c r="RKI48" i="11"/>
  <c r="RKJ48" i="11"/>
  <c r="RKK48" i="11"/>
  <c r="RKL48" i="11"/>
  <c r="RKM48" i="11"/>
  <c r="RKN48" i="11"/>
  <c r="RKO48" i="11"/>
  <c r="RKP48" i="11"/>
  <c r="RKQ48" i="11"/>
  <c r="RKR48" i="11"/>
  <c r="RKS48" i="11"/>
  <c r="RKT48" i="11"/>
  <c r="RKU48" i="11"/>
  <c r="RKV48" i="11"/>
  <c r="RKW48" i="11"/>
  <c r="RKX48" i="11"/>
  <c r="RKY48" i="11"/>
  <c r="RKZ48" i="11"/>
  <c r="RLA48" i="11"/>
  <c r="RLB48" i="11"/>
  <c r="RLC48" i="11"/>
  <c r="RLD48" i="11"/>
  <c r="RLE48" i="11"/>
  <c r="RLF48" i="11"/>
  <c r="RLG48" i="11"/>
  <c r="RLH48" i="11"/>
  <c r="RLI48" i="11"/>
  <c r="RLJ48" i="11"/>
  <c r="RLK48" i="11"/>
  <c r="RLL48" i="11"/>
  <c r="RLM48" i="11"/>
  <c r="RLN48" i="11"/>
  <c r="RLO48" i="11"/>
  <c r="RLP48" i="11"/>
  <c r="RLQ48" i="11"/>
  <c r="RLR48" i="11"/>
  <c r="RLS48" i="11"/>
  <c r="RLT48" i="11"/>
  <c r="RLU48" i="11"/>
  <c r="RLV48" i="11"/>
  <c r="RLW48" i="11"/>
  <c r="RLX48" i="11"/>
  <c r="RLY48" i="11"/>
  <c r="RLZ48" i="11"/>
  <c r="RMA48" i="11"/>
  <c r="RMB48" i="11"/>
  <c r="RMC48" i="11"/>
  <c r="RMD48" i="11"/>
  <c r="RME48" i="11"/>
  <c r="RMF48" i="11"/>
  <c r="RMG48" i="11"/>
  <c r="RMH48" i="11"/>
  <c r="RMI48" i="11"/>
  <c r="RMJ48" i="11"/>
  <c r="RMK48" i="11"/>
  <c r="RML48" i="11"/>
  <c r="RMM48" i="11"/>
  <c r="RMN48" i="11"/>
  <c r="RMO48" i="11"/>
  <c r="RMP48" i="11"/>
  <c r="RMQ48" i="11"/>
  <c r="RMR48" i="11"/>
  <c r="RMS48" i="11"/>
  <c r="RMT48" i="11"/>
  <c r="RMU48" i="11"/>
  <c r="RMV48" i="11"/>
  <c r="RMW48" i="11"/>
  <c r="RMX48" i="11"/>
  <c r="RMY48" i="11"/>
  <c r="RMZ48" i="11"/>
  <c r="RNA48" i="11"/>
  <c r="RNB48" i="11"/>
  <c r="RNC48" i="11"/>
  <c r="RND48" i="11"/>
  <c r="RNE48" i="11"/>
  <c r="RNF48" i="11"/>
  <c r="RNG48" i="11"/>
  <c r="RNH48" i="11"/>
  <c r="RNI48" i="11"/>
  <c r="RNJ48" i="11"/>
  <c r="RNK48" i="11"/>
  <c r="RNL48" i="11"/>
  <c r="RNM48" i="11"/>
  <c r="RNN48" i="11"/>
  <c r="RNO48" i="11"/>
  <c r="RNP48" i="11"/>
  <c r="RNQ48" i="11"/>
  <c r="RNR48" i="11"/>
  <c r="RNS48" i="11"/>
  <c r="RNT48" i="11"/>
  <c r="RNU48" i="11"/>
  <c r="RNV48" i="11"/>
  <c r="RNW48" i="11"/>
  <c r="RNX48" i="11"/>
  <c r="RNY48" i="11"/>
  <c r="RNZ48" i="11"/>
  <c r="ROA48" i="11"/>
  <c r="ROB48" i="11"/>
  <c r="ROC48" i="11"/>
  <c r="ROD48" i="11"/>
  <c r="ROE48" i="11"/>
  <c r="ROF48" i="11"/>
  <c r="ROG48" i="11"/>
  <c r="ROH48" i="11"/>
  <c r="ROI48" i="11"/>
  <c r="ROJ48" i="11"/>
  <c r="ROK48" i="11"/>
  <c r="ROL48" i="11"/>
  <c r="ROM48" i="11"/>
  <c r="RON48" i="11"/>
  <c r="ROO48" i="11"/>
  <c r="ROP48" i="11"/>
  <c r="ROQ48" i="11"/>
  <c r="ROR48" i="11"/>
  <c r="ROS48" i="11"/>
  <c r="ROT48" i="11"/>
  <c r="ROU48" i="11"/>
  <c r="ROV48" i="11"/>
  <c r="ROW48" i="11"/>
  <c r="ROX48" i="11"/>
  <c r="ROY48" i="11"/>
  <c r="ROZ48" i="11"/>
  <c r="RPA48" i="11"/>
  <c r="RPB48" i="11"/>
  <c r="RPC48" i="11"/>
  <c r="RPD48" i="11"/>
  <c r="RPE48" i="11"/>
  <c r="RPF48" i="11"/>
  <c r="RPG48" i="11"/>
  <c r="RPH48" i="11"/>
  <c r="RPI48" i="11"/>
  <c r="RPJ48" i="11"/>
  <c r="RPK48" i="11"/>
  <c r="RPL48" i="11"/>
  <c r="RPM48" i="11"/>
  <c r="RPN48" i="11"/>
  <c r="RPO48" i="11"/>
  <c r="RPP48" i="11"/>
  <c r="RPQ48" i="11"/>
  <c r="RPR48" i="11"/>
  <c r="RPS48" i="11"/>
  <c r="RPT48" i="11"/>
  <c r="RPU48" i="11"/>
  <c r="RPV48" i="11"/>
  <c r="RPW48" i="11"/>
  <c r="RPX48" i="11"/>
  <c r="RPY48" i="11"/>
  <c r="RPZ48" i="11"/>
  <c r="RQA48" i="11"/>
  <c r="RQB48" i="11"/>
  <c r="RQC48" i="11"/>
  <c r="RQD48" i="11"/>
  <c r="RQE48" i="11"/>
  <c r="RQF48" i="11"/>
  <c r="RQG48" i="11"/>
  <c r="RQH48" i="11"/>
  <c r="RQI48" i="11"/>
  <c r="RQJ48" i="11"/>
  <c r="RQK48" i="11"/>
  <c r="RQL48" i="11"/>
  <c r="RQM48" i="11"/>
  <c r="RQN48" i="11"/>
  <c r="RQO48" i="11"/>
  <c r="RQP48" i="11"/>
  <c r="RQQ48" i="11"/>
  <c r="RQR48" i="11"/>
  <c r="RQS48" i="11"/>
  <c r="RQT48" i="11"/>
  <c r="RQU48" i="11"/>
  <c r="RQV48" i="11"/>
  <c r="RQW48" i="11"/>
  <c r="RQX48" i="11"/>
  <c r="RQY48" i="11"/>
  <c r="RQZ48" i="11"/>
  <c r="RRA48" i="11"/>
  <c r="RRB48" i="11"/>
  <c r="RRC48" i="11"/>
  <c r="RRD48" i="11"/>
  <c r="RRE48" i="11"/>
  <c r="RRF48" i="11"/>
  <c r="RRG48" i="11"/>
  <c r="RRH48" i="11"/>
  <c r="RRI48" i="11"/>
  <c r="RRJ48" i="11"/>
  <c r="RRK48" i="11"/>
  <c r="RRL48" i="11"/>
  <c r="RRM48" i="11"/>
  <c r="RRN48" i="11"/>
  <c r="RRO48" i="11"/>
  <c r="RRP48" i="11"/>
  <c r="RRQ48" i="11"/>
  <c r="RRR48" i="11"/>
  <c r="RRS48" i="11"/>
  <c r="RRT48" i="11"/>
  <c r="RRU48" i="11"/>
  <c r="RRV48" i="11"/>
  <c r="RRW48" i="11"/>
  <c r="RRX48" i="11"/>
  <c r="RRY48" i="11"/>
  <c r="RRZ48" i="11"/>
  <c r="RSA48" i="11"/>
  <c r="RSB48" i="11"/>
  <c r="RSC48" i="11"/>
  <c r="RSD48" i="11"/>
  <c r="RSE48" i="11"/>
  <c r="RSF48" i="11"/>
  <c r="RSG48" i="11"/>
  <c r="RSH48" i="11"/>
  <c r="RSI48" i="11"/>
  <c r="RSJ48" i="11"/>
  <c r="RSK48" i="11"/>
  <c r="RSL48" i="11"/>
  <c r="RSM48" i="11"/>
  <c r="RSN48" i="11"/>
  <c r="RSO48" i="11"/>
  <c r="RSP48" i="11"/>
  <c r="RSQ48" i="11"/>
  <c r="RSR48" i="11"/>
  <c r="RSS48" i="11"/>
  <c r="RST48" i="11"/>
  <c r="RSU48" i="11"/>
  <c r="RSV48" i="11"/>
  <c r="RSW48" i="11"/>
  <c r="RSX48" i="11"/>
  <c r="RSY48" i="11"/>
  <c r="RSZ48" i="11"/>
  <c r="RTA48" i="11"/>
  <c r="RTB48" i="11"/>
  <c r="RTC48" i="11"/>
  <c r="RTD48" i="11"/>
  <c r="RTE48" i="11"/>
  <c r="RTF48" i="11"/>
  <c r="RTG48" i="11"/>
  <c r="RTH48" i="11"/>
  <c r="RTI48" i="11"/>
  <c r="RTJ48" i="11"/>
  <c r="RTK48" i="11"/>
  <c r="RTL48" i="11"/>
  <c r="RTM48" i="11"/>
  <c r="RTN48" i="11"/>
  <c r="RTO48" i="11"/>
  <c r="RTP48" i="11"/>
  <c r="RTQ48" i="11"/>
  <c r="RTR48" i="11"/>
  <c r="RTS48" i="11"/>
  <c r="RTT48" i="11"/>
  <c r="RTU48" i="11"/>
  <c r="RTV48" i="11"/>
  <c r="RTW48" i="11"/>
  <c r="RTX48" i="11"/>
  <c r="RTY48" i="11"/>
  <c r="RTZ48" i="11"/>
  <c r="RUA48" i="11"/>
  <c r="RUB48" i="11"/>
  <c r="RUC48" i="11"/>
  <c r="RUD48" i="11"/>
  <c r="RUE48" i="11"/>
  <c r="RUF48" i="11"/>
  <c r="RUG48" i="11"/>
  <c r="RUH48" i="11"/>
  <c r="RUI48" i="11"/>
  <c r="RUJ48" i="11"/>
  <c r="RUK48" i="11"/>
  <c r="RUL48" i="11"/>
  <c r="RUM48" i="11"/>
  <c r="RUN48" i="11"/>
  <c r="RUO48" i="11"/>
  <c r="RUP48" i="11"/>
  <c r="RUQ48" i="11"/>
  <c r="RUR48" i="11"/>
  <c r="RUS48" i="11"/>
  <c r="RUT48" i="11"/>
  <c r="RUU48" i="11"/>
  <c r="RUV48" i="11"/>
  <c r="RUW48" i="11"/>
  <c r="RUX48" i="11"/>
  <c r="RUY48" i="11"/>
  <c r="RUZ48" i="11"/>
  <c r="RVA48" i="11"/>
  <c r="RVB48" i="11"/>
  <c r="RVC48" i="11"/>
  <c r="RVD48" i="11"/>
  <c r="RVE48" i="11"/>
  <c r="RVF48" i="11"/>
  <c r="RVG48" i="11"/>
  <c r="RVH48" i="11"/>
  <c r="RVI48" i="11"/>
  <c r="RVJ48" i="11"/>
  <c r="RVK48" i="11"/>
  <c r="RVL48" i="11"/>
  <c r="RVM48" i="11"/>
  <c r="RVN48" i="11"/>
  <c r="RVO48" i="11"/>
  <c r="RVP48" i="11"/>
  <c r="RVQ48" i="11"/>
  <c r="RVR48" i="11"/>
  <c r="RVS48" i="11"/>
  <c r="RVT48" i="11"/>
  <c r="RVU48" i="11"/>
  <c r="RVV48" i="11"/>
  <c r="RVW48" i="11"/>
  <c r="RVX48" i="11"/>
  <c r="RVY48" i="11"/>
  <c r="RVZ48" i="11"/>
  <c r="RWA48" i="11"/>
  <c r="RWB48" i="11"/>
  <c r="RWC48" i="11"/>
  <c r="RWD48" i="11"/>
  <c r="RWE48" i="11"/>
  <c r="RWF48" i="11"/>
  <c r="RWG48" i="11"/>
  <c r="RWH48" i="11"/>
  <c r="RWI48" i="11"/>
  <c r="RWJ48" i="11"/>
  <c r="RWK48" i="11"/>
  <c r="RWL48" i="11"/>
  <c r="RWM48" i="11"/>
  <c r="RWN48" i="11"/>
  <c r="RWO48" i="11"/>
  <c r="RWP48" i="11"/>
  <c r="RWQ48" i="11"/>
  <c r="RWR48" i="11"/>
  <c r="RWS48" i="11"/>
  <c r="RWT48" i="11"/>
  <c r="RWU48" i="11"/>
  <c r="RWV48" i="11"/>
  <c r="RWW48" i="11"/>
  <c r="RWX48" i="11"/>
  <c r="RWY48" i="11"/>
  <c r="RWZ48" i="11"/>
  <c r="RXA48" i="11"/>
  <c r="RXB48" i="11"/>
  <c r="RXC48" i="11"/>
  <c r="RXD48" i="11"/>
  <c r="RXE48" i="11"/>
  <c r="RXF48" i="11"/>
  <c r="RXG48" i="11"/>
  <c r="RXH48" i="11"/>
  <c r="RXI48" i="11"/>
  <c r="RXJ48" i="11"/>
  <c r="RXK48" i="11"/>
  <c r="RXL48" i="11"/>
  <c r="RXM48" i="11"/>
  <c r="RXN48" i="11"/>
  <c r="RXO48" i="11"/>
  <c r="RXP48" i="11"/>
  <c r="RXQ48" i="11"/>
  <c r="RXR48" i="11"/>
  <c r="RXS48" i="11"/>
  <c r="RXT48" i="11"/>
  <c r="RXU48" i="11"/>
  <c r="RXV48" i="11"/>
  <c r="RXW48" i="11"/>
  <c r="RXX48" i="11"/>
  <c r="RXY48" i="11"/>
  <c r="RXZ48" i="11"/>
  <c r="RYA48" i="11"/>
  <c r="RYB48" i="11"/>
  <c r="RYC48" i="11"/>
  <c r="RYD48" i="11"/>
  <c r="RYE48" i="11"/>
  <c r="RYF48" i="11"/>
  <c r="RYG48" i="11"/>
  <c r="RYH48" i="11"/>
  <c r="RYI48" i="11"/>
  <c r="RYJ48" i="11"/>
  <c r="RYK48" i="11"/>
  <c r="RYL48" i="11"/>
  <c r="RYM48" i="11"/>
  <c r="RYN48" i="11"/>
  <c r="RYO48" i="11"/>
  <c r="RYP48" i="11"/>
  <c r="RYQ48" i="11"/>
  <c r="RYR48" i="11"/>
  <c r="RYS48" i="11"/>
  <c r="RYT48" i="11"/>
  <c r="RYU48" i="11"/>
  <c r="RYV48" i="11"/>
  <c r="RYW48" i="11"/>
  <c r="RYX48" i="11"/>
  <c r="RYY48" i="11"/>
  <c r="RYZ48" i="11"/>
  <c r="RZA48" i="11"/>
  <c r="RZB48" i="11"/>
  <c r="RZC48" i="11"/>
  <c r="RZD48" i="11"/>
  <c r="RZE48" i="11"/>
  <c r="RZF48" i="11"/>
  <c r="RZG48" i="11"/>
  <c r="RZH48" i="11"/>
  <c r="RZI48" i="11"/>
  <c r="RZJ48" i="11"/>
  <c r="RZK48" i="11"/>
  <c r="RZL48" i="11"/>
  <c r="RZM48" i="11"/>
  <c r="RZN48" i="11"/>
  <c r="RZO48" i="11"/>
  <c r="RZP48" i="11"/>
  <c r="RZQ48" i="11"/>
  <c r="RZR48" i="11"/>
  <c r="RZS48" i="11"/>
  <c r="RZT48" i="11"/>
  <c r="RZU48" i="11"/>
  <c r="RZV48" i="11"/>
  <c r="RZW48" i="11"/>
  <c r="RZX48" i="11"/>
  <c r="RZY48" i="11"/>
  <c r="RZZ48" i="11"/>
  <c r="SAA48" i="11"/>
  <c r="SAB48" i="11"/>
  <c r="SAC48" i="11"/>
  <c r="SAD48" i="11"/>
  <c r="SAE48" i="11"/>
  <c r="SAF48" i="11"/>
  <c r="SAG48" i="11"/>
  <c r="SAH48" i="11"/>
  <c r="SAI48" i="11"/>
  <c r="SAJ48" i="11"/>
  <c r="SAK48" i="11"/>
  <c r="SAL48" i="11"/>
  <c r="SAM48" i="11"/>
  <c r="SAN48" i="11"/>
  <c r="SAO48" i="11"/>
  <c r="SAP48" i="11"/>
  <c r="SAQ48" i="11"/>
  <c r="SAR48" i="11"/>
  <c r="SAS48" i="11"/>
  <c r="SAT48" i="11"/>
  <c r="SAU48" i="11"/>
  <c r="SAV48" i="11"/>
  <c r="SAW48" i="11"/>
  <c r="SAX48" i="11"/>
  <c r="SAY48" i="11"/>
  <c r="SAZ48" i="11"/>
  <c r="SBA48" i="11"/>
  <c r="SBB48" i="11"/>
  <c r="SBC48" i="11"/>
  <c r="SBD48" i="11"/>
  <c r="SBE48" i="11"/>
  <c r="SBF48" i="11"/>
  <c r="SBG48" i="11"/>
  <c r="SBH48" i="11"/>
  <c r="SBI48" i="11"/>
  <c r="SBJ48" i="11"/>
  <c r="SBK48" i="11"/>
  <c r="SBL48" i="11"/>
  <c r="SBM48" i="11"/>
  <c r="SBN48" i="11"/>
  <c r="SBO48" i="11"/>
  <c r="SBP48" i="11"/>
  <c r="SBQ48" i="11"/>
  <c r="SBR48" i="11"/>
  <c r="SBS48" i="11"/>
  <c r="SBT48" i="11"/>
  <c r="SBU48" i="11"/>
  <c r="SBV48" i="11"/>
  <c r="SBW48" i="11"/>
  <c r="SBX48" i="11"/>
  <c r="SBY48" i="11"/>
  <c r="SBZ48" i="11"/>
  <c r="SCA48" i="11"/>
  <c r="SCB48" i="11"/>
  <c r="SCC48" i="11"/>
  <c r="SCD48" i="11"/>
  <c r="SCE48" i="11"/>
  <c r="SCF48" i="11"/>
  <c r="SCG48" i="11"/>
  <c r="SCH48" i="11"/>
  <c r="SCI48" i="11"/>
  <c r="SCJ48" i="11"/>
  <c r="SCK48" i="11"/>
  <c r="SCL48" i="11"/>
  <c r="SCM48" i="11"/>
  <c r="SCN48" i="11"/>
  <c r="SCO48" i="11"/>
  <c r="SCP48" i="11"/>
  <c r="SCQ48" i="11"/>
  <c r="SCR48" i="11"/>
  <c r="SCS48" i="11"/>
  <c r="SCT48" i="11"/>
  <c r="SCU48" i="11"/>
  <c r="SCV48" i="11"/>
  <c r="SCW48" i="11"/>
  <c r="SCX48" i="11"/>
  <c r="SCY48" i="11"/>
  <c r="SCZ48" i="11"/>
  <c r="SDA48" i="11"/>
  <c r="SDB48" i="11"/>
  <c r="SDC48" i="11"/>
  <c r="SDD48" i="11"/>
  <c r="SDE48" i="11"/>
  <c r="SDF48" i="11"/>
  <c r="SDG48" i="11"/>
  <c r="SDH48" i="11"/>
  <c r="SDI48" i="11"/>
  <c r="SDJ48" i="11"/>
  <c r="SDK48" i="11"/>
  <c r="SDL48" i="11"/>
  <c r="SDM48" i="11"/>
  <c r="SDN48" i="11"/>
  <c r="SDO48" i="11"/>
  <c r="SDP48" i="11"/>
  <c r="SDQ48" i="11"/>
  <c r="SDR48" i="11"/>
  <c r="SDS48" i="11"/>
  <c r="SDT48" i="11"/>
  <c r="SDU48" i="11"/>
  <c r="SDV48" i="11"/>
  <c r="SDW48" i="11"/>
  <c r="SDX48" i="11"/>
  <c r="SDY48" i="11"/>
  <c r="SDZ48" i="11"/>
  <c r="SEA48" i="11"/>
  <c r="SEB48" i="11"/>
  <c r="SEC48" i="11"/>
  <c r="SED48" i="11"/>
  <c r="SEE48" i="11"/>
  <c r="SEF48" i="11"/>
  <c r="SEG48" i="11"/>
  <c r="SEH48" i="11"/>
  <c r="SEI48" i="11"/>
  <c r="SEJ48" i="11"/>
  <c r="SEK48" i="11"/>
  <c r="SEL48" i="11"/>
  <c r="SEM48" i="11"/>
  <c r="SEN48" i="11"/>
  <c r="SEO48" i="11"/>
  <c r="SEP48" i="11"/>
  <c r="SEQ48" i="11"/>
  <c r="SER48" i="11"/>
  <c r="SES48" i="11"/>
  <c r="SET48" i="11"/>
  <c r="SEU48" i="11"/>
  <c r="SEV48" i="11"/>
  <c r="SEW48" i="11"/>
  <c r="SEX48" i="11"/>
  <c r="SEY48" i="11"/>
  <c r="SEZ48" i="11"/>
  <c r="SFA48" i="11"/>
  <c r="SFB48" i="11"/>
  <c r="SFC48" i="11"/>
  <c r="SFD48" i="11"/>
  <c r="SFE48" i="11"/>
  <c r="SFF48" i="11"/>
  <c r="SFG48" i="11"/>
  <c r="SFH48" i="11"/>
  <c r="SFI48" i="11"/>
  <c r="SFJ48" i="11"/>
  <c r="SFK48" i="11"/>
  <c r="SFL48" i="11"/>
  <c r="SFM48" i="11"/>
  <c r="SFN48" i="11"/>
  <c r="SFO48" i="11"/>
  <c r="SFP48" i="11"/>
  <c r="SFQ48" i="11"/>
  <c r="SFR48" i="11"/>
  <c r="SFS48" i="11"/>
  <c r="SFT48" i="11"/>
  <c r="SFU48" i="11"/>
  <c r="SFV48" i="11"/>
  <c r="SFW48" i="11"/>
  <c r="SFX48" i="11"/>
  <c r="SFY48" i="11"/>
  <c r="SFZ48" i="11"/>
  <c r="SGA48" i="11"/>
  <c r="SGB48" i="11"/>
  <c r="SGC48" i="11"/>
  <c r="SGD48" i="11"/>
  <c r="SGE48" i="11"/>
  <c r="SGF48" i="11"/>
  <c r="SGG48" i="11"/>
  <c r="SGH48" i="11"/>
  <c r="SGI48" i="11"/>
  <c r="SGJ48" i="11"/>
  <c r="SGK48" i="11"/>
  <c r="SGL48" i="11"/>
  <c r="SGM48" i="11"/>
  <c r="SGN48" i="11"/>
  <c r="SGO48" i="11"/>
  <c r="SGP48" i="11"/>
  <c r="SGQ48" i="11"/>
  <c r="SGR48" i="11"/>
  <c r="SGS48" i="11"/>
  <c r="SGT48" i="11"/>
  <c r="SGU48" i="11"/>
  <c r="SGV48" i="11"/>
  <c r="SGW48" i="11"/>
  <c r="SGX48" i="11"/>
  <c r="SGY48" i="11"/>
  <c r="SGZ48" i="11"/>
  <c r="SHA48" i="11"/>
  <c r="SHB48" i="11"/>
  <c r="SHC48" i="11"/>
  <c r="SHD48" i="11"/>
  <c r="SHE48" i="11"/>
  <c r="SHF48" i="11"/>
  <c r="SHG48" i="11"/>
  <c r="SHH48" i="11"/>
  <c r="SHI48" i="11"/>
  <c r="SHJ48" i="11"/>
  <c r="SHK48" i="11"/>
  <c r="SHL48" i="11"/>
  <c r="SHM48" i="11"/>
  <c r="SHN48" i="11"/>
  <c r="SHO48" i="11"/>
  <c r="SHP48" i="11"/>
  <c r="SHQ48" i="11"/>
  <c r="SHR48" i="11"/>
  <c r="SHS48" i="11"/>
  <c r="SHT48" i="11"/>
  <c r="SHU48" i="11"/>
  <c r="SHV48" i="11"/>
  <c r="SHW48" i="11"/>
  <c r="SHX48" i="11"/>
  <c r="SHY48" i="11"/>
  <c r="SHZ48" i="11"/>
  <c r="SIA48" i="11"/>
  <c r="SIB48" i="11"/>
  <c r="SIC48" i="11"/>
  <c r="SID48" i="11"/>
  <c r="SIE48" i="11"/>
  <c r="SIF48" i="11"/>
  <c r="SIG48" i="11"/>
  <c r="SIH48" i="11"/>
  <c r="SII48" i="11"/>
  <c r="SIJ48" i="11"/>
  <c r="SIK48" i="11"/>
  <c r="SIL48" i="11"/>
  <c r="SIM48" i="11"/>
  <c r="SIN48" i="11"/>
  <c r="SIO48" i="11"/>
  <c r="SIP48" i="11"/>
  <c r="SIQ48" i="11"/>
  <c r="SIR48" i="11"/>
  <c r="SIS48" i="11"/>
  <c r="SIT48" i="11"/>
  <c r="SIU48" i="11"/>
  <c r="SIV48" i="11"/>
  <c r="SIW48" i="11"/>
  <c r="SIX48" i="11"/>
  <c r="SIY48" i="11"/>
  <c r="SIZ48" i="11"/>
  <c r="SJA48" i="11"/>
  <c r="SJB48" i="11"/>
  <c r="SJC48" i="11"/>
  <c r="SJD48" i="11"/>
  <c r="SJE48" i="11"/>
  <c r="SJF48" i="11"/>
  <c r="SJG48" i="11"/>
  <c r="SJH48" i="11"/>
  <c r="SJI48" i="11"/>
  <c r="SJJ48" i="11"/>
  <c r="SJK48" i="11"/>
  <c r="SJL48" i="11"/>
  <c r="SJM48" i="11"/>
  <c r="SJN48" i="11"/>
  <c r="SJO48" i="11"/>
  <c r="SJP48" i="11"/>
  <c r="SJQ48" i="11"/>
  <c r="SJR48" i="11"/>
  <c r="SJS48" i="11"/>
  <c r="SJT48" i="11"/>
  <c r="SJU48" i="11"/>
  <c r="SJV48" i="11"/>
  <c r="SJW48" i="11"/>
  <c r="SJX48" i="11"/>
  <c r="SJY48" i="11"/>
  <c r="SJZ48" i="11"/>
  <c r="SKA48" i="11"/>
  <c r="SKB48" i="11"/>
  <c r="SKC48" i="11"/>
  <c r="SKD48" i="11"/>
  <c r="SKE48" i="11"/>
  <c r="SKF48" i="11"/>
  <c r="SKG48" i="11"/>
  <c r="SKH48" i="11"/>
  <c r="SKI48" i="11"/>
  <c r="SKJ48" i="11"/>
  <c r="SKK48" i="11"/>
  <c r="SKL48" i="11"/>
  <c r="SKM48" i="11"/>
  <c r="SKN48" i="11"/>
  <c r="SKO48" i="11"/>
  <c r="SKP48" i="11"/>
  <c r="SKQ48" i="11"/>
  <c r="SKR48" i="11"/>
  <c r="SKS48" i="11"/>
  <c r="SKT48" i="11"/>
  <c r="SKU48" i="11"/>
  <c r="SKV48" i="11"/>
  <c r="SKW48" i="11"/>
  <c r="SKX48" i="11"/>
  <c r="SKY48" i="11"/>
  <c r="SKZ48" i="11"/>
  <c r="SLA48" i="11"/>
  <c r="SLB48" i="11"/>
  <c r="SLC48" i="11"/>
  <c r="SLD48" i="11"/>
  <c r="SLE48" i="11"/>
  <c r="SLF48" i="11"/>
  <c r="SLG48" i="11"/>
  <c r="SLH48" i="11"/>
  <c r="SLI48" i="11"/>
  <c r="SLJ48" i="11"/>
  <c r="SLK48" i="11"/>
  <c r="SLL48" i="11"/>
  <c r="SLM48" i="11"/>
  <c r="SLN48" i="11"/>
  <c r="SLO48" i="11"/>
  <c r="SLP48" i="11"/>
  <c r="SLQ48" i="11"/>
  <c r="SLR48" i="11"/>
  <c r="SLS48" i="11"/>
  <c r="SLT48" i="11"/>
  <c r="SLU48" i="11"/>
  <c r="SLV48" i="11"/>
  <c r="SLW48" i="11"/>
  <c r="SLX48" i="11"/>
  <c r="SLY48" i="11"/>
  <c r="SLZ48" i="11"/>
  <c r="SMA48" i="11"/>
  <c r="SMB48" i="11"/>
  <c r="SMC48" i="11"/>
  <c r="SMD48" i="11"/>
  <c r="SME48" i="11"/>
  <c r="SMF48" i="11"/>
  <c r="SMG48" i="11"/>
  <c r="SMH48" i="11"/>
  <c r="SMI48" i="11"/>
  <c r="SMJ48" i="11"/>
  <c r="SMK48" i="11"/>
  <c r="SML48" i="11"/>
  <c r="SMM48" i="11"/>
  <c r="SMN48" i="11"/>
  <c r="SMO48" i="11"/>
  <c r="SMP48" i="11"/>
  <c r="SMQ48" i="11"/>
  <c r="SMR48" i="11"/>
  <c r="SMS48" i="11"/>
  <c r="SMT48" i="11"/>
  <c r="SMU48" i="11"/>
  <c r="SMV48" i="11"/>
  <c r="SMW48" i="11"/>
  <c r="SMX48" i="11"/>
  <c r="SMY48" i="11"/>
  <c r="SMZ48" i="11"/>
  <c r="SNA48" i="11"/>
  <c r="SNB48" i="11"/>
  <c r="SNC48" i="11"/>
  <c r="SND48" i="11"/>
  <c r="SNE48" i="11"/>
  <c r="SNF48" i="11"/>
  <c r="SNG48" i="11"/>
  <c r="SNH48" i="11"/>
  <c r="SNI48" i="11"/>
  <c r="SNJ48" i="11"/>
  <c r="SNK48" i="11"/>
  <c r="SNL48" i="11"/>
  <c r="SNM48" i="11"/>
  <c r="SNN48" i="11"/>
  <c r="SNO48" i="11"/>
  <c r="SNP48" i="11"/>
  <c r="SNQ48" i="11"/>
  <c r="SNR48" i="11"/>
  <c r="SNS48" i="11"/>
  <c r="SNT48" i="11"/>
  <c r="SNU48" i="11"/>
  <c r="SNV48" i="11"/>
  <c r="SNW48" i="11"/>
  <c r="SNX48" i="11"/>
  <c r="SNY48" i="11"/>
  <c r="SNZ48" i="11"/>
  <c r="SOA48" i="11"/>
  <c r="SOB48" i="11"/>
  <c r="SOC48" i="11"/>
  <c r="SOD48" i="11"/>
  <c r="SOE48" i="11"/>
  <c r="SOF48" i="11"/>
  <c r="SOG48" i="11"/>
  <c r="SOH48" i="11"/>
  <c r="SOI48" i="11"/>
  <c r="SOJ48" i="11"/>
  <c r="SOK48" i="11"/>
  <c r="SOL48" i="11"/>
  <c r="SOM48" i="11"/>
  <c r="SON48" i="11"/>
  <c r="SOO48" i="11"/>
  <c r="SOP48" i="11"/>
  <c r="SOQ48" i="11"/>
  <c r="SOR48" i="11"/>
  <c r="SOS48" i="11"/>
  <c r="SOT48" i="11"/>
  <c r="SOU48" i="11"/>
  <c r="SOV48" i="11"/>
  <c r="SOW48" i="11"/>
  <c r="SOX48" i="11"/>
  <c r="SOY48" i="11"/>
  <c r="SOZ48" i="11"/>
  <c r="SPA48" i="11"/>
  <c r="SPB48" i="11"/>
  <c r="SPC48" i="11"/>
  <c r="SPD48" i="11"/>
  <c r="SPE48" i="11"/>
  <c r="SPF48" i="11"/>
  <c r="SPG48" i="11"/>
  <c r="SPH48" i="11"/>
  <c r="SPI48" i="11"/>
  <c r="SPJ48" i="11"/>
  <c r="SPK48" i="11"/>
  <c r="SPL48" i="11"/>
  <c r="SPM48" i="11"/>
  <c r="SPN48" i="11"/>
  <c r="SPO48" i="11"/>
  <c r="SPP48" i="11"/>
  <c r="SPQ48" i="11"/>
  <c r="SPR48" i="11"/>
  <c r="SPS48" i="11"/>
  <c r="SPT48" i="11"/>
  <c r="SPU48" i="11"/>
  <c r="SPV48" i="11"/>
  <c r="SPW48" i="11"/>
  <c r="SPX48" i="11"/>
  <c r="SPY48" i="11"/>
  <c r="SPZ48" i="11"/>
  <c r="SQA48" i="11"/>
  <c r="SQB48" i="11"/>
  <c r="SQC48" i="11"/>
  <c r="SQD48" i="11"/>
  <c r="SQE48" i="11"/>
  <c r="SQF48" i="11"/>
  <c r="SQG48" i="11"/>
  <c r="SQH48" i="11"/>
  <c r="SQI48" i="11"/>
  <c r="SQJ48" i="11"/>
  <c r="SQK48" i="11"/>
  <c r="SQL48" i="11"/>
  <c r="SQM48" i="11"/>
  <c r="SQN48" i="11"/>
  <c r="SQO48" i="11"/>
  <c r="SQP48" i="11"/>
  <c r="SQQ48" i="11"/>
  <c r="SQR48" i="11"/>
  <c r="SQS48" i="11"/>
  <c r="SQT48" i="11"/>
  <c r="SQU48" i="11"/>
  <c r="SQV48" i="11"/>
  <c r="SQW48" i="11"/>
  <c r="SQX48" i="11"/>
  <c r="SQY48" i="11"/>
  <c r="SQZ48" i="11"/>
  <c r="SRA48" i="11"/>
  <c r="SRB48" i="11"/>
  <c r="SRC48" i="11"/>
  <c r="SRD48" i="11"/>
  <c r="SRE48" i="11"/>
  <c r="SRF48" i="11"/>
  <c r="SRG48" i="11"/>
  <c r="SRH48" i="11"/>
  <c r="SRI48" i="11"/>
  <c r="SRJ48" i="11"/>
  <c r="SRK48" i="11"/>
  <c r="SRL48" i="11"/>
  <c r="SRM48" i="11"/>
  <c r="SRN48" i="11"/>
  <c r="SRO48" i="11"/>
  <c r="SRP48" i="11"/>
  <c r="SRQ48" i="11"/>
  <c r="SRR48" i="11"/>
  <c r="SRS48" i="11"/>
  <c r="SRT48" i="11"/>
  <c r="SRU48" i="11"/>
  <c r="SRV48" i="11"/>
  <c r="SRW48" i="11"/>
  <c r="SRX48" i="11"/>
  <c r="SRY48" i="11"/>
  <c r="SRZ48" i="11"/>
  <c r="SSA48" i="11"/>
  <c r="SSB48" i="11"/>
  <c r="SSC48" i="11"/>
  <c r="SSD48" i="11"/>
  <c r="SSE48" i="11"/>
  <c r="SSF48" i="11"/>
  <c r="SSG48" i="11"/>
  <c r="SSH48" i="11"/>
  <c r="SSI48" i="11"/>
  <c r="SSJ48" i="11"/>
  <c r="SSK48" i="11"/>
  <c r="SSL48" i="11"/>
  <c r="SSM48" i="11"/>
  <c r="SSN48" i="11"/>
  <c r="SSO48" i="11"/>
  <c r="SSP48" i="11"/>
  <c r="SSQ48" i="11"/>
  <c r="SSR48" i="11"/>
  <c r="SSS48" i="11"/>
  <c r="SST48" i="11"/>
  <c r="SSU48" i="11"/>
  <c r="SSV48" i="11"/>
  <c r="SSW48" i="11"/>
  <c r="SSX48" i="11"/>
  <c r="SSY48" i="11"/>
  <c r="SSZ48" i="11"/>
  <c r="STA48" i="11"/>
  <c r="STB48" i="11"/>
  <c r="STC48" i="11"/>
  <c r="STD48" i="11"/>
  <c r="STE48" i="11"/>
  <c r="STF48" i="11"/>
  <c r="STG48" i="11"/>
  <c r="STH48" i="11"/>
  <c r="STI48" i="11"/>
  <c r="STJ48" i="11"/>
  <c r="STK48" i="11"/>
  <c r="STL48" i="11"/>
  <c r="STM48" i="11"/>
  <c r="STN48" i="11"/>
  <c r="STO48" i="11"/>
  <c r="STP48" i="11"/>
  <c r="STQ48" i="11"/>
  <c r="STR48" i="11"/>
  <c r="STS48" i="11"/>
  <c r="STT48" i="11"/>
  <c r="STU48" i="11"/>
  <c r="STV48" i="11"/>
  <c r="STW48" i="11"/>
  <c r="STX48" i="11"/>
  <c r="STY48" i="11"/>
  <c r="STZ48" i="11"/>
  <c r="SUA48" i="11"/>
  <c r="SUB48" i="11"/>
  <c r="SUC48" i="11"/>
  <c r="SUD48" i="11"/>
  <c r="SUE48" i="11"/>
  <c r="SUF48" i="11"/>
  <c r="SUG48" i="11"/>
  <c r="SUH48" i="11"/>
  <c r="SUI48" i="11"/>
  <c r="SUJ48" i="11"/>
  <c r="SUK48" i="11"/>
  <c r="SUL48" i="11"/>
  <c r="SUM48" i="11"/>
  <c r="SUN48" i="11"/>
  <c r="SUO48" i="11"/>
  <c r="SUP48" i="11"/>
  <c r="SUQ48" i="11"/>
  <c r="SUR48" i="11"/>
  <c r="SUS48" i="11"/>
  <c r="SUT48" i="11"/>
  <c r="SUU48" i="11"/>
  <c r="SUV48" i="11"/>
  <c r="SUW48" i="11"/>
  <c r="SUX48" i="11"/>
  <c r="SUY48" i="11"/>
  <c r="SUZ48" i="11"/>
  <c r="SVA48" i="11"/>
  <c r="SVB48" i="11"/>
  <c r="SVC48" i="11"/>
  <c r="SVD48" i="11"/>
  <c r="SVE48" i="11"/>
  <c r="SVF48" i="11"/>
  <c r="SVG48" i="11"/>
  <c r="SVH48" i="11"/>
  <c r="SVI48" i="11"/>
  <c r="SVJ48" i="11"/>
  <c r="SVK48" i="11"/>
  <c r="SVL48" i="11"/>
  <c r="SVM48" i="11"/>
  <c r="SVN48" i="11"/>
  <c r="SVO48" i="11"/>
  <c r="SVP48" i="11"/>
  <c r="SVQ48" i="11"/>
  <c r="SVR48" i="11"/>
  <c r="SVS48" i="11"/>
  <c r="SVT48" i="11"/>
  <c r="SVU48" i="11"/>
  <c r="SVV48" i="11"/>
  <c r="SVW48" i="11"/>
  <c r="SVX48" i="11"/>
  <c r="SVY48" i="11"/>
  <c r="SVZ48" i="11"/>
  <c r="SWA48" i="11"/>
  <c r="SWB48" i="11"/>
  <c r="SWC48" i="11"/>
  <c r="SWD48" i="11"/>
  <c r="SWE48" i="11"/>
  <c r="SWF48" i="11"/>
  <c r="SWG48" i="11"/>
  <c r="SWH48" i="11"/>
  <c r="SWI48" i="11"/>
  <c r="SWJ48" i="11"/>
  <c r="SWK48" i="11"/>
  <c r="SWL48" i="11"/>
  <c r="SWM48" i="11"/>
  <c r="SWN48" i="11"/>
  <c r="SWO48" i="11"/>
  <c r="SWP48" i="11"/>
  <c r="SWQ48" i="11"/>
  <c r="SWR48" i="11"/>
  <c r="SWS48" i="11"/>
  <c r="SWT48" i="11"/>
  <c r="SWU48" i="11"/>
  <c r="SWV48" i="11"/>
  <c r="SWW48" i="11"/>
  <c r="SWX48" i="11"/>
  <c r="SWY48" i="11"/>
  <c r="SWZ48" i="11"/>
  <c r="SXA48" i="11"/>
  <c r="SXB48" i="11"/>
  <c r="SXC48" i="11"/>
  <c r="SXD48" i="11"/>
  <c r="SXE48" i="11"/>
  <c r="SXF48" i="11"/>
  <c r="SXG48" i="11"/>
  <c r="SXH48" i="11"/>
  <c r="SXI48" i="11"/>
  <c r="SXJ48" i="11"/>
  <c r="SXK48" i="11"/>
  <c r="SXL48" i="11"/>
  <c r="SXM48" i="11"/>
  <c r="SXN48" i="11"/>
  <c r="SXO48" i="11"/>
  <c r="SXP48" i="11"/>
  <c r="SXQ48" i="11"/>
  <c r="SXR48" i="11"/>
  <c r="SXS48" i="11"/>
  <c r="SXT48" i="11"/>
  <c r="SXU48" i="11"/>
  <c r="SXV48" i="11"/>
  <c r="SXW48" i="11"/>
  <c r="SXX48" i="11"/>
  <c r="SXY48" i="11"/>
  <c r="SXZ48" i="11"/>
  <c r="SYA48" i="11"/>
  <c r="SYB48" i="11"/>
  <c r="SYC48" i="11"/>
  <c r="SYD48" i="11"/>
  <c r="SYE48" i="11"/>
  <c r="SYF48" i="11"/>
  <c r="SYG48" i="11"/>
  <c r="SYH48" i="11"/>
  <c r="SYI48" i="11"/>
  <c r="SYJ48" i="11"/>
  <c r="SYK48" i="11"/>
  <c r="SYL48" i="11"/>
  <c r="SYM48" i="11"/>
  <c r="SYN48" i="11"/>
  <c r="SYO48" i="11"/>
  <c r="SYP48" i="11"/>
  <c r="SYQ48" i="11"/>
  <c r="SYR48" i="11"/>
  <c r="SYS48" i="11"/>
  <c r="SYT48" i="11"/>
  <c r="SYU48" i="11"/>
  <c r="SYV48" i="11"/>
  <c r="SYW48" i="11"/>
  <c r="SYX48" i="11"/>
  <c r="SYY48" i="11"/>
  <c r="SYZ48" i="11"/>
  <c r="SZA48" i="11"/>
  <c r="SZB48" i="11"/>
  <c r="SZC48" i="11"/>
  <c r="SZD48" i="11"/>
  <c r="SZE48" i="11"/>
  <c r="SZF48" i="11"/>
  <c r="SZG48" i="11"/>
  <c r="SZH48" i="11"/>
  <c r="SZI48" i="11"/>
  <c r="SZJ48" i="11"/>
  <c r="SZK48" i="11"/>
  <c r="SZL48" i="11"/>
  <c r="SZM48" i="11"/>
  <c r="SZN48" i="11"/>
  <c r="SZO48" i="11"/>
  <c r="SZP48" i="11"/>
  <c r="SZQ48" i="11"/>
  <c r="SZR48" i="11"/>
  <c r="SZS48" i="11"/>
  <c r="SZT48" i="11"/>
  <c r="SZU48" i="11"/>
  <c r="SZV48" i="11"/>
  <c r="SZW48" i="11"/>
  <c r="SZX48" i="11"/>
  <c r="SZY48" i="11"/>
  <c r="SZZ48" i="11"/>
  <c r="TAA48" i="11"/>
  <c r="TAB48" i="11"/>
  <c r="TAC48" i="11"/>
  <c r="TAD48" i="11"/>
  <c r="TAE48" i="11"/>
  <c r="TAF48" i="11"/>
  <c r="TAG48" i="11"/>
  <c r="TAH48" i="11"/>
  <c r="TAI48" i="11"/>
  <c r="TAJ48" i="11"/>
  <c r="TAK48" i="11"/>
  <c r="TAL48" i="11"/>
  <c r="TAM48" i="11"/>
  <c r="TAN48" i="11"/>
  <c r="TAO48" i="11"/>
  <c r="TAP48" i="11"/>
  <c r="TAQ48" i="11"/>
  <c r="TAR48" i="11"/>
  <c r="TAS48" i="11"/>
  <c r="TAT48" i="11"/>
  <c r="TAU48" i="11"/>
  <c r="TAV48" i="11"/>
  <c r="TAW48" i="11"/>
  <c r="TAX48" i="11"/>
  <c r="TAY48" i="11"/>
  <c r="TAZ48" i="11"/>
  <c r="TBA48" i="11"/>
  <c r="TBB48" i="11"/>
  <c r="TBC48" i="11"/>
  <c r="TBD48" i="11"/>
  <c r="TBE48" i="11"/>
  <c r="TBF48" i="11"/>
  <c r="TBG48" i="11"/>
  <c r="TBH48" i="11"/>
  <c r="TBI48" i="11"/>
  <c r="TBJ48" i="11"/>
  <c r="TBK48" i="11"/>
  <c r="TBL48" i="11"/>
  <c r="TBM48" i="11"/>
  <c r="TBN48" i="11"/>
  <c r="TBO48" i="11"/>
  <c r="TBP48" i="11"/>
  <c r="TBQ48" i="11"/>
  <c r="TBR48" i="11"/>
  <c r="TBS48" i="11"/>
  <c r="TBT48" i="11"/>
  <c r="TBU48" i="11"/>
  <c r="TBV48" i="11"/>
  <c r="TBW48" i="11"/>
  <c r="TBX48" i="11"/>
  <c r="TBY48" i="11"/>
  <c r="TBZ48" i="11"/>
  <c r="TCA48" i="11"/>
  <c r="TCB48" i="11"/>
  <c r="TCC48" i="11"/>
  <c r="TCD48" i="11"/>
  <c r="TCE48" i="11"/>
  <c r="TCF48" i="11"/>
  <c r="TCG48" i="11"/>
  <c r="TCH48" i="11"/>
  <c r="TCI48" i="11"/>
  <c r="TCJ48" i="11"/>
  <c r="TCK48" i="11"/>
  <c r="TCL48" i="11"/>
  <c r="TCM48" i="11"/>
  <c r="TCN48" i="11"/>
  <c r="TCO48" i="11"/>
  <c r="TCP48" i="11"/>
  <c r="TCQ48" i="11"/>
  <c r="TCR48" i="11"/>
  <c r="TCS48" i="11"/>
  <c r="TCT48" i="11"/>
  <c r="TCU48" i="11"/>
  <c r="TCV48" i="11"/>
  <c r="TCW48" i="11"/>
  <c r="TCX48" i="11"/>
  <c r="TCY48" i="11"/>
  <c r="TCZ48" i="11"/>
  <c r="TDA48" i="11"/>
  <c r="TDB48" i="11"/>
  <c r="TDC48" i="11"/>
  <c r="TDD48" i="11"/>
  <c r="TDE48" i="11"/>
  <c r="TDF48" i="11"/>
  <c r="TDG48" i="11"/>
  <c r="TDH48" i="11"/>
  <c r="TDI48" i="11"/>
  <c r="TDJ48" i="11"/>
  <c r="TDK48" i="11"/>
  <c r="TDL48" i="11"/>
  <c r="TDM48" i="11"/>
  <c r="TDN48" i="11"/>
  <c r="TDO48" i="11"/>
  <c r="TDP48" i="11"/>
  <c r="TDQ48" i="11"/>
  <c r="TDR48" i="11"/>
  <c r="TDS48" i="11"/>
  <c r="TDT48" i="11"/>
  <c r="TDU48" i="11"/>
  <c r="TDV48" i="11"/>
  <c r="TDW48" i="11"/>
  <c r="TDX48" i="11"/>
  <c r="TDY48" i="11"/>
  <c r="TDZ48" i="11"/>
  <c r="TEA48" i="11"/>
  <c r="TEB48" i="11"/>
  <c r="TEC48" i="11"/>
  <c r="TED48" i="11"/>
  <c r="TEE48" i="11"/>
  <c r="TEF48" i="11"/>
  <c r="TEG48" i="11"/>
  <c r="TEH48" i="11"/>
  <c r="TEI48" i="11"/>
  <c r="TEJ48" i="11"/>
  <c r="TEK48" i="11"/>
  <c r="TEL48" i="11"/>
  <c r="TEM48" i="11"/>
  <c r="TEN48" i="11"/>
  <c r="TEO48" i="11"/>
  <c r="TEP48" i="11"/>
  <c r="TEQ48" i="11"/>
  <c r="TER48" i="11"/>
  <c r="TES48" i="11"/>
  <c r="TET48" i="11"/>
  <c r="TEU48" i="11"/>
  <c r="TEV48" i="11"/>
  <c r="TEW48" i="11"/>
  <c r="TEX48" i="11"/>
  <c r="TEY48" i="11"/>
  <c r="TEZ48" i="11"/>
  <c r="TFA48" i="11"/>
  <c r="TFB48" i="11"/>
  <c r="TFC48" i="11"/>
  <c r="TFD48" i="11"/>
  <c r="TFE48" i="11"/>
  <c r="TFF48" i="11"/>
  <c r="TFG48" i="11"/>
  <c r="TFH48" i="11"/>
  <c r="TFI48" i="11"/>
  <c r="TFJ48" i="11"/>
  <c r="TFK48" i="11"/>
  <c r="TFL48" i="11"/>
  <c r="TFM48" i="11"/>
  <c r="TFN48" i="11"/>
  <c r="TFO48" i="11"/>
  <c r="TFP48" i="11"/>
  <c r="TFQ48" i="11"/>
  <c r="TFR48" i="11"/>
  <c r="TFS48" i="11"/>
  <c r="TFT48" i="11"/>
  <c r="TFU48" i="11"/>
  <c r="TFV48" i="11"/>
  <c r="TFW48" i="11"/>
  <c r="TFX48" i="11"/>
  <c r="TFY48" i="11"/>
  <c r="TFZ48" i="11"/>
  <c r="TGA48" i="11"/>
  <c r="TGB48" i="11"/>
  <c r="TGC48" i="11"/>
  <c r="TGD48" i="11"/>
  <c r="TGE48" i="11"/>
  <c r="TGF48" i="11"/>
  <c r="TGG48" i="11"/>
  <c r="TGH48" i="11"/>
  <c r="TGI48" i="11"/>
  <c r="TGJ48" i="11"/>
  <c r="TGK48" i="11"/>
  <c r="TGL48" i="11"/>
  <c r="TGM48" i="11"/>
  <c r="TGN48" i="11"/>
  <c r="TGO48" i="11"/>
  <c r="TGP48" i="11"/>
  <c r="TGQ48" i="11"/>
  <c r="TGR48" i="11"/>
  <c r="TGS48" i="11"/>
  <c r="TGT48" i="11"/>
  <c r="TGU48" i="11"/>
  <c r="TGV48" i="11"/>
  <c r="TGW48" i="11"/>
  <c r="TGX48" i="11"/>
  <c r="TGY48" i="11"/>
  <c r="TGZ48" i="11"/>
  <c r="THA48" i="11"/>
  <c r="THB48" i="11"/>
  <c r="THC48" i="11"/>
  <c r="THD48" i="11"/>
  <c r="THE48" i="11"/>
  <c r="THF48" i="11"/>
  <c r="THG48" i="11"/>
  <c r="THH48" i="11"/>
  <c r="THI48" i="11"/>
  <c r="THJ48" i="11"/>
  <c r="THK48" i="11"/>
  <c r="THL48" i="11"/>
  <c r="THM48" i="11"/>
  <c r="THN48" i="11"/>
  <c r="THO48" i="11"/>
  <c r="THP48" i="11"/>
  <c r="THQ48" i="11"/>
  <c r="THR48" i="11"/>
  <c r="THS48" i="11"/>
  <c r="THT48" i="11"/>
  <c r="THU48" i="11"/>
  <c r="THV48" i="11"/>
  <c r="THW48" i="11"/>
  <c r="THX48" i="11"/>
  <c r="THY48" i="11"/>
  <c r="THZ48" i="11"/>
  <c r="TIA48" i="11"/>
  <c r="TIB48" i="11"/>
  <c r="TIC48" i="11"/>
  <c r="TID48" i="11"/>
  <c r="TIE48" i="11"/>
  <c r="TIF48" i="11"/>
  <c r="TIG48" i="11"/>
  <c r="TIH48" i="11"/>
  <c r="TII48" i="11"/>
  <c r="TIJ48" i="11"/>
  <c r="TIK48" i="11"/>
  <c r="TIL48" i="11"/>
  <c r="TIM48" i="11"/>
  <c r="TIN48" i="11"/>
  <c r="TIO48" i="11"/>
  <c r="TIP48" i="11"/>
  <c r="TIQ48" i="11"/>
  <c r="TIR48" i="11"/>
  <c r="TIS48" i="11"/>
  <c r="TIT48" i="11"/>
  <c r="TIU48" i="11"/>
  <c r="TIV48" i="11"/>
  <c r="TIW48" i="11"/>
  <c r="TIX48" i="11"/>
  <c r="TIY48" i="11"/>
  <c r="TIZ48" i="11"/>
  <c r="TJA48" i="11"/>
  <c r="TJB48" i="11"/>
  <c r="TJC48" i="11"/>
  <c r="TJD48" i="11"/>
  <c r="TJE48" i="11"/>
  <c r="TJF48" i="11"/>
  <c r="TJG48" i="11"/>
  <c r="TJH48" i="11"/>
  <c r="TJI48" i="11"/>
  <c r="TJJ48" i="11"/>
  <c r="TJK48" i="11"/>
  <c r="TJL48" i="11"/>
  <c r="TJM48" i="11"/>
  <c r="TJN48" i="11"/>
  <c r="TJO48" i="11"/>
  <c r="TJP48" i="11"/>
  <c r="TJQ48" i="11"/>
  <c r="TJR48" i="11"/>
  <c r="TJS48" i="11"/>
  <c r="TJT48" i="11"/>
  <c r="TJU48" i="11"/>
  <c r="TJV48" i="11"/>
  <c r="TJW48" i="11"/>
  <c r="TJX48" i="11"/>
  <c r="TJY48" i="11"/>
  <c r="TJZ48" i="11"/>
  <c r="TKA48" i="11"/>
  <c r="TKB48" i="11"/>
  <c r="TKC48" i="11"/>
  <c r="TKD48" i="11"/>
  <c r="TKE48" i="11"/>
  <c r="TKF48" i="11"/>
  <c r="TKG48" i="11"/>
  <c r="TKH48" i="11"/>
  <c r="TKI48" i="11"/>
  <c r="TKJ48" i="11"/>
  <c r="TKK48" i="11"/>
  <c r="TKL48" i="11"/>
  <c r="TKM48" i="11"/>
  <c r="TKN48" i="11"/>
  <c r="TKO48" i="11"/>
  <c r="TKP48" i="11"/>
  <c r="TKQ48" i="11"/>
  <c r="TKR48" i="11"/>
  <c r="TKS48" i="11"/>
  <c r="TKT48" i="11"/>
  <c r="TKU48" i="11"/>
  <c r="TKV48" i="11"/>
  <c r="TKW48" i="11"/>
  <c r="TKX48" i="11"/>
  <c r="TKY48" i="11"/>
  <c r="TKZ48" i="11"/>
  <c r="TLA48" i="11"/>
  <c r="TLB48" i="11"/>
  <c r="TLC48" i="11"/>
  <c r="TLD48" i="11"/>
  <c r="TLE48" i="11"/>
  <c r="TLF48" i="11"/>
  <c r="TLG48" i="11"/>
  <c r="TLH48" i="11"/>
  <c r="TLI48" i="11"/>
  <c r="TLJ48" i="11"/>
  <c r="TLK48" i="11"/>
  <c r="TLL48" i="11"/>
  <c r="TLM48" i="11"/>
  <c r="TLN48" i="11"/>
  <c r="TLO48" i="11"/>
  <c r="TLP48" i="11"/>
  <c r="TLQ48" i="11"/>
  <c r="TLR48" i="11"/>
  <c r="TLS48" i="11"/>
  <c r="TLT48" i="11"/>
  <c r="TLU48" i="11"/>
  <c r="TLV48" i="11"/>
  <c r="TLW48" i="11"/>
  <c r="TLX48" i="11"/>
  <c r="TLY48" i="11"/>
  <c r="TLZ48" i="11"/>
  <c r="TMA48" i="11"/>
  <c r="TMB48" i="11"/>
  <c r="TMC48" i="11"/>
  <c r="TMD48" i="11"/>
  <c r="TME48" i="11"/>
  <c r="TMF48" i="11"/>
  <c r="TMG48" i="11"/>
  <c r="TMH48" i="11"/>
  <c r="TMI48" i="11"/>
  <c r="TMJ48" i="11"/>
  <c r="TMK48" i="11"/>
  <c r="TML48" i="11"/>
  <c r="TMM48" i="11"/>
  <c r="TMN48" i="11"/>
  <c r="TMO48" i="11"/>
  <c r="TMP48" i="11"/>
  <c r="TMQ48" i="11"/>
  <c r="TMR48" i="11"/>
  <c r="TMS48" i="11"/>
  <c r="TMT48" i="11"/>
  <c r="TMU48" i="11"/>
  <c r="TMV48" i="11"/>
  <c r="TMW48" i="11"/>
  <c r="TMX48" i="11"/>
  <c r="TMY48" i="11"/>
  <c r="TMZ48" i="11"/>
  <c r="TNA48" i="11"/>
  <c r="TNB48" i="11"/>
  <c r="TNC48" i="11"/>
  <c r="TND48" i="11"/>
  <c r="TNE48" i="11"/>
  <c r="TNF48" i="11"/>
  <c r="TNG48" i="11"/>
  <c r="TNH48" i="11"/>
  <c r="TNI48" i="11"/>
  <c r="TNJ48" i="11"/>
  <c r="TNK48" i="11"/>
  <c r="TNL48" i="11"/>
  <c r="TNM48" i="11"/>
  <c r="TNN48" i="11"/>
  <c r="TNO48" i="11"/>
  <c r="TNP48" i="11"/>
  <c r="TNQ48" i="11"/>
  <c r="TNR48" i="11"/>
  <c r="TNS48" i="11"/>
  <c r="TNT48" i="11"/>
  <c r="TNU48" i="11"/>
  <c r="TNV48" i="11"/>
  <c r="TNW48" i="11"/>
  <c r="TNX48" i="11"/>
  <c r="TNY48" i="11"/>
  <c r="TNZ48" i="11"/>
  <c r="TOA48" i="11"/>
  <c r="TOB48" i="11"/>
  <c r="TOC48" i="11"/>
  <c r="TOD48" i="11"/>
  <c r="TOE48" i="11"/>
  <c r="TOF48" i="11"/>
  <c r="TOG48" i="11"/>
  <c r="TOH48" i="11"/>
  <c r="TOI48" i="11"/>
  <c r="TOJ48" i="11"/>
  <c r="TOK48" i="11"/>
  <c r="TOL48" i="11"/>
  <c r="TOM48" i="11"/>
  <c r="TON48" i="11"/>
  <c r="TOO48" i="11"/>
  <c r="TOP48" i="11"/>
  <c r="TOQ48" i="11"/>
  <c r="TOR48" i="11"/>
  <c r="TOS48" i="11"/>
  <c r="TOT48" i="11"/>
  <c r="TOU48" i="11"/>
  <c r="TOV48" i="11"/>
  <c r="TOW48" i="11"/>
  <c r="TOX48" i="11"/>
  <c r="TOY48" i="11"/>
  <c r="TOZ48" i="11"/>
  <c r="TPA48" i="11"/>
  <c r="TPB48" i="11"/>
  <c r="TPC48" i="11"/>
  <c r="TPD48" i="11"/>
  <c r="TPE48" i="11"/>
  <c r="TPF48" i="11"/>
  <c r="TPG48" i="11"/>
  <c r="TPH48" i="11"/>
  <c r="TPI48" i="11"/>
  <c r="TPJ48" i="11"/>
  <c r="TPK48" i="11"/>
  <c r="TPL48" i="11"/>
  <c r="TPM48" i="11"/>
  <c r="TPN48" i="11"/>
  <c r="TPO48" i="11"/>
  <c r="TPP48" i="11"/>
  <c r="TPQ48" i="11"/>
  <c r="TPR48" i="11"/>
  <c r="TPS48" i="11"/>
  <c r="TPT48" i="11"/>
  <c r="TPU48" i="11"/>
  <c r="TPV48" i="11"/>
  <c r="TPW48" i="11"/>
  <c r="TPX48" i="11"/>
  <c r="TPY48" i="11"/>
  <c r="TPZ48" i="11"/>
  <c r="TQA48" i="11"/>
  <c r="TQB48" i="11"/>
  <c r="TQC48" i="11"/>
  <c r="TQD48" i="11"/>
  <c r="TQE48" i="11"/>
  <c r="TQF48" i="11"/>
  <c r="TQG48" i="11"/>
  <c r="TQH48" i="11"/>
  <c r="TQI48" i="11"/>
  <c r="TQJ48" i="11"/>
  <c r="TQK48" i="11"/>
  <c r="TQL48" i="11"/>
  <c r="TQM48" i="11"/>
  <c r="TQN48" i="11"/>
  <c r="TQO48" i="11"/>
  <c r="TQP48" i="11"/>
  <c r="TQQ48" i="11"/>
  <c r="TQR48" i="11"/>
  <c r="TQS48" i="11"/>
  <c r="TQT48" i="11"/>
  <c r="TQU48" i="11"/>
  <c r="TQV48" i="11"/>
  <c r="TQW48" i="11"/>
  <c r="TQX48" i="11"/>
  <c r="TQY48" i="11"/>
  <c r="TQZ48" i="11"/>
  <c r="TRA48" i="11"/>
  <c r="TRB48" i="11"/>
  <c r="TRC48" i="11"/>
  <c r="TRD48" i="11"/>
  <c r="TRE48" i="11"/>
  <c r="TRF48" i="11"/>
  <c r="TRG48" i="11"/>
  <c r="TRH48" i="11"/>
  <c r="TRI48" i="11"/>
  <c r="TRJ48" i="11"/>
  <c r="TRK48" i="11"/>
  <c r="TRL48" i="11"/>
  <c r="TRM48" i="11"/>
  <c r="TRN48" i="11"/>
  <c r="TRO48" i="11"/>
  <c r="TRP48" i="11"/>
  <c r="TRQ48" i="11"/>
  <c r="TRR48" i="11"/>
  <c r="TRS48" i="11"/>
  <c r="TRT48" i="11"/>
  <c r="TRU48" i="11"/>
  <c r="TRV48" i="11"/>
  <c r="TRW48" i="11"/>
  <c r="TRX48" i="11"/>
  <c r="TRY48" i="11"/>
  <c r="TRZ48" i="11"/>
  <c r="TSA48" i="11"/>
  <c r="TSB48" i="11"/>
  <c r="TSC48" i="11"/>
  <c r="TSD48" i="11"/>
  <c r="TSE48" i="11"/>
  <c r="TSF48" i="11"/>
  <c r="TSG48" i="11"/>
  <c r="TSH48" i="11"/>
  <c r="TSI48" i="11"/>
  <c r="TSJ48" i="11"/>
  <c r="TSK48" i="11"/>
  <c r="TSL48" i="11"/>
  <c r="TSM48" i="11"/>
  <c r="TSN48" i="11"/>
  <c r="TSO48" i="11"/>
  <c r="TSP48" i="11"/>
  <c r="TSQ48" i="11"/>
  <c r="TSR48" i="11"/>
  <c r="TSS48" i="11"/>
  <c r="TST48" i="11"/>
  <c r="TSU48" i="11"/>
  <c r="TSV48" i="11"/>
  <c r="TSW48" i="11"/>
  <c r="TSX48" i="11"/>
  <c r="TSY48" i="11"/>
  <c r="TSZ48" i="11"/>
  <c r="TTA48" i="11"/>
  <c r="TTB48" i="11"/>
  <c r="TTC48" i="11"/>
  <c r="TTD48" i="11"/>
  <c r="TTE48" i="11"/>
  <c r="TTF48" i="11"/>
  <c r="TTG48" i="11"/>
  <c r="TTH48" i="11"/>
  <c r="TTI48" i="11"/>
  <c r="TTJ48" i="11"/>
  <c r="TTK48" i="11"/>
  <c r="TTL48" i="11"/>
  <c r="TTM48" i="11"/>
  <c r="TTN48" i="11"/>
  <c r="TTO48" i="11"/>
  <c r="TTP48" i="11"/>
  <c r="TTQ48" i="11"/>
  <c r="TTR48" i="11"/>
  <c r="TTS48" i="11"/>
  <c r="TTT48" i="11"/>
  <c r="TTU48" i="11"/>
  <c r="TTV48" i="11"/>
  <c r="TTW48" i="11"/>
  <c r="TTX48" i="11"/>
  <c r="TTY48" i="11"/>
  <c r="TTZ48" i="11"/>
  <c r="TUA48" i="11"/>
  <c r="TUB48" i="11"/>
  <c r="TUC48" i="11"/>
  <c r="TUD48" i="11"/>
  <c r="TUE48" i="11"/>
  <c r="TUF48" i="11"/>
  <c r="TUG48" i="11"/>
  <c r="TUH48" i="11"/>
  <c r="TUI48" i="11"/>
  <c r="TUJ48" i="11"/>
  <c r="TUK48" i="11"/>
  <c r="TUL48" i="11"/>
  <c r="TUM48" i="11"/>
  <c r="TUN48" i="11"/>
  <c r="TUO48" i="11"/>
  <c r="TUP48" i="11"/>
  <c r="TUQ48" i="11"/>
  <c r="TUR48" i="11"/>
  <c r="TUS48" i="11"/>
  <c r="TUT48" i="11"/>
  <c r="TUU48" i="11"/>
  <c r="TUV48" i="11"/>
  <c r="TUW48" i="11"/>
  <c r="TUX48" i="11"/>
  <c r="TUY48" i="11"/>
  <c r="TUZ48" i="11"/>
  <c r="TVA48" i="11"/>
  <c r="TVB48" i="11"/>
  <c r="TVC48" i="11"/>
  <c r="TVD48" i="11"/>
  <c r="TVE48" i="11"/>
  <c r="TVF48" i="11"/>
  <c r="TVG48" i="11"/>
  <c r="TVH48" i="11"/>
  <c r="TVI48" i="11"/>
  <c r="TVJ48" i="11"/>
  <c r="TVK48" i="11"/>
  <c r="TVL48" i="11"/>
  <c r="TVM48" i="11"/>
  <c r="TVN48" i="11"/>
  <c r="TVO48" i="11"/>
  <c r="TVP48" i="11"/>
  <c r="TVQ48" i="11"/>
  <c r="TVR48" i="11"/>
  <c r="TVS48" i="11"/>
  <c r="TVT48" i="11"/>
  <c r="TVU48" i="11"/>
  <c r="TVV48" i="11"/>
  <c r="TVW48" i="11"/>
  <c r="TVX48" i="11"/>
  <c r="TVY48" i="11"/>
  <c r="TVZ48" i="11"/>
  <c r="TWA48" i="11"/>
  <c r="TWB48" i="11"/>
  <c r="TWC48" i="11"/>
  <c r="TWD48" i="11"/>
  <c r="TWE48" i="11"/>
  <c r="TWF48" i="11"/>
  <c r="TWG48" i="11"/>
  <c r="TWH48" i="11"/>
  <c r="TWI48" i="11"/>
  <c r="TWJ48" i="11"/>
  <c r="TWK48" i="11"/>
  <c r="TWL48" i="11"/>
  <c r="TWM48" i="11"/>
  <c r="TWN48" i="11"/>
  <c r="TWO48" i="11"/>
  <c r="TWP48" i="11"/>
  <c r="TWQ48" i="11"/>
  <c r="TWR48" i="11"/>
  <c r="TWS48" i="11"/>
  <c r="TWT48" i="11"/>
  <c r="TWU48" i="11"/>
  <c r="TWV48" i="11"/>
  <c r="TWW48" i="11"/>
  <c r="TWX48" i="11"/>
  <c r="TWY48" i="11"/>
  <c r="TWZ48" i="11"/>
  <c r="TXA48" i="11"/>
  <c r="TXB48" i="11"/>
  <c r="TXC48" i="11"/>
  <c r="TXD48" i="11"/>
  <c r="TXE48" i="11"/>
  <c r="TXF48" i="11"/>
  <c r="TXG48" i="11"/>
  <c r="TXH48" i="11"/>
  <c r="TXI48" i="11"/>
  <c r="TXJ48" i="11"/>
  <c r="TXK48" i="11"/>
  <c r="TXL48" i="11"/>
  <c r="TXM48" i="11"/>
  <c r="TXN48" i="11"/>
  <c r="TXO48" i="11"/>
  <c r="TXP48" i="11"/>
  <c r="TXQ48" i="11"/>
  <c r="TXR48" i="11"/>
  <c r="TXS48" i="11"/>
  <c r="TXT48" i="11"/>
  <c r="TXU48" i="11"/>
  <c r="TXV48" i="11"/>
  <c r="TXW48" i="11"/>
  <c r="TXX48" i="11"/>
  <c r="TXY48" i="11"/>
  <c r="TXZ48" i="11"/>
  <c r="TYA48" i="11"/>
  <c r="TYB48" i="11"/>
  <c r="TYC48" i="11"/>
  <c r="TYD48" i="11"/>
  <c r="TYE48" i="11"/>
  <c r="TYF48" i="11"/>
  <c r="TYG48" i="11"/>
  <c r="TYH48" i="11"/>
  <c r="TYI48" i="11"/>
  <c r="TYJ48" i="11"/>
  <c r="TYK48" i="11"/>
  <c r="TYL48" i="11"/>
  <c r="TYM48" i="11"/>
  <c r="TYN48" i="11"/>
  <c r="TYO48" i="11"/>
  <c r="TYP48" i="11"/>
  <c r="TYQ48" i="11"/>
  <c r="TYR48" i="11"/>
  <c r="TYS48" i="11"/>
  <c r="TYT48" i="11"/>
  <c r="TYU48" i="11"/>
  <c r="TYV48" i="11"/>
  <c r="TYW48" i="11"/>
  <c r="TYX48" i="11"/>
  <c r="TYY48" i="11"/>
  <c r="TYZ48" i="11"/>
  <c r="TZA48" i="11"/>
  <c r="TZB48" i="11"/>
  <c r="TZC48" i="11"/>
  <c r="TZD48" i="11"/>
  <c r="TZE48" i="11"/>
  <c r="TZF48" i="11"/>
  <c r="TZG48" i="11"/>
  <c r="TZH48" i="11"/>
  <c r="TZI48" i="11"/>
  <c r="TZJ48" i="11"/>
  <c r="TZK48" i="11"/>
  <c r="TZL48" i="11"/>
  <c r="TZM48" i="11"/>
  <c r="TZN48" i="11"/>
  <c r="TZO48" i="11"/>
  <c r="TZP48" i="11"/>
  <c r="TZQ48" i="11"/>
  <c r="TZR48" i="11"/>
  <c r="TZS48" i="11"/>
  <c r="TZT48" i="11"/>
  <c r="TZU48" i="11"/>
  <c r="TZV48" i="11"/>
  <c r="TZW48" i="11"/>
  <c r="TZX48" i="11"/>
  <c r="TZY48" i="11"/>
  <c r="TZZ48" i="11"/>
  <c r="UAA48" i="11"/>
  <c r="UAB48" i="11"/>
  <c r="UAC48" i="11"/>
  <c r="UAD48" i="11"/>
  <c r="UAE48" i="11"/>
  <c r="UAF48" i="11"/>
  <c r="UAG48" i="11"/>
  <c r="UAH48" i="11"/>
  <c r="UAI48" i="11"/>
  <c r="UAJ48" i="11"/>
  <c r="UAK48" i="11"/>
  <c r="UAL48" i="11"/>
  <c r="UAM48" i="11"/>
  <c r="UAN48" i="11"/>
  <c r="UAO48" i="11"/>
  <c r="UAP48" i="11"/>
  <c r="UAQ48" i="11"/>
  <c r="UAR48" i="11"/>
  <c r="UAS48" i="11"/>
  <c r="UAT48" i="11"/>
  <c r="UAU48" i="11"/>
  <c r="UAV48" i="11"/>
  <c r="UAW48" i="11"/>
  <c r="UAX48" i="11"/>
  <c r="UAY48" i="11"/>
  <c r="UAZ48" i="11"/>
  <c r="UBA48" i="11"/>
  <c r="UBB48" i="11"/>
  <c r="UBC48" i="11"/>
  <c r="UBD48" i="11"/>
  <c r="UBE48" i="11"/>
  <c r="UBF48" i="11"/>
  <c r="UBG48" i="11"/>
  <c r="UBH48" i="11"/>
  <c r="UBI48" i="11"/>
  <c r="UBJ48" i="11"/>
  <c r="UBK48" i="11"/>
  <c r="UBL48" i="11"/>
  <c r="UBM48" i="11"/>
  <c r="UBN48" i="11"/>
  <c r="UBO48" i="11"/>
  <c r="UBP48" i="11"/>
  <c r="UBQ48" i="11"/>
  <c r="UBR48" i="11"/>
  <c r="UBS48" i="11"/>
  <c r="UBT48" i="11"/>
  <c r="UBU48" i="11"/>
  <c r="UBV48" i="11"/>
  <c r="UBW48" i="11"/>
  <c r="UBX48" i="11"/>
  <c r="UBY48" i="11"/>
  <c r="UBZ48" i="11"/>
  <c r="UCA48" i="11"/>
  <c r="UCB48" i="11"/>
  <c r="UCC48" i="11"/>
  <c r="UCD48" i="11"/>
  <c r="UCE48" i="11"/>
  <c r="UCF48" i="11"/>
  <c r="UCG48" i="11"/>
  <c r="UCH48" i="11"/>
  <c r="UCI48" i="11"/>
  <c r="UCJ48" i="11"/>
  <c r="UCK48" i="11"/>
  <c r="UCL48" i="11"/>
  <c r="UCM48" i="11"/>
  <c r="UCN48" i="11"/>
  <c r="UCO48" i="11"/>
  <c r="UCP48" i="11"/>
  <c r="UCQ48" i="11"/>
  <c r="UCR48" i="11"/>
  <c r="UCS48" i="11"/>
  <c r="UCT48" i="11"/>
  <c r="UCU48" i="11"/>
  <c r="UCV48" i="11"/>
  <c r="UCW48" i="11"/>
  <c r="UCX48" i="11"/>
  <c r="UCY48" i="11"/>
  <c r="UCZ48" i="11"/>
  <c r="UDA48" i="11"/>
  <c r="UDB48" i="11"/>
  <c r="UDC48" i="11"/>
  <c r="UDD48" i="11"/>
  <c r="UDE48" i="11"/>
  <c r="UDF48" i="11"/>
  <c r="UDG48" i="11"/>
  <c r="UDH48" i="11"/>
  <c r="UDI48" i="11"/>
  <c r="UDJ48" i="11"/>
  <c r="UDK48" i="11"/>
  <c r="UDL48" i="11"/>
  <c r="UDM48" i="11"/>
  <c r="UDN48" i="11"/>
  <c r="UDO48" i="11"/>
  <c r="UDP48" i="11"/>
  <c r="UDQ48" i="11"/>
  <c r="UDR48" i="11"/>
  <c r="UDS48" i="11"/>
  <c r="UDT48" i="11"/>
  <c r="UDU48" i="11"/>
  <c r="UDV48" i="11"/>
  <c r="UDW48" i="11"/>
  <c r="UDX48" i="11"/>
  <c r="UDY48" i="11"/>
  <c r="UDZ48" i="11"/>
  <c r="UEA48" i="11"/>
  <c r="UEB48" i="11"/>
  <c r="UEC48" i="11"/>
  <c r="UED48" i="11"/>
  <c r="UEE48" i="11"/>
  <c r="UEF48" i="11"/>
  <c r="UEG48" i="11"/>
  <c r="UEH48" i="11"/>
  <c r="UEI48" i="11"/>
  <c r="UEJ48" i="11"/>
  <c r="UEK48" i="11"/>
  <c r="UEL48" i="11"/>
  <c r="UEM48" i="11"/>
  <c r="UEN48" i="11"/>
  <c r="UEO48" i="11"/>
  <c r="UEP48" i="11"/>
  <c r="UEQ48" i="11"/>
  <c r="UER48" i="11"/>
  <c r="UES48" i="11"/>
  <c r="UET48" i="11"/>
  <c r="UEU48" i="11"/>
  <c r="UEV48" i="11"/>
  <c r="UEW48" i="11"/>
  <c r="UEX48" i="11"/>
  <c r="UEY48" i="11"/>
  <c r="UEZ48" i="11"/>
  <c r="UFA48" i="11"/>
  <c r="UFB48" i="11"/>
  <c r="UFC48" i="11"/>
  <c r="UFD48" i="11"/>
  <c r="UFE48" i="11"/>
  <c r="UFF48" i="11"/>
  <c r="UFG48" i="11"/>
  <c r="UFH48" i="11"/>
  <c r="UFI48" i="11"/>
  <c r="UFJ48" i="11"/>
  <c r="UFK48" i="11"/>
  <c r="UFL48" i="11"/>
  <c r="UFM48" i="11"/>
  <c r="UFN48" i="11"/>
  <c r="UFO48" i="11"/>
  <c r="UFP48" i="11"/>
  <c r="UFQ48" i="11"/>
  <c r="UFR48" i="11"/>
  <c r="UFS48" i="11"/>
  <c r="UFT48" i="11"/>
  <c r="UFU48" i="11"/>
  <c r="UFV48" i="11"/>
  <c r="UFW48" i="11"/>
  <c r="UFX48" i="11"/>
  <c r="UFY48" i="11"/>
  <c r="UFZ48" i="11"/>
  <c r="UGA48" i="11"/>
  <c r="UGB48" i="11"/>
  <c r="UGC48" i="11"/>
  <c r="UGD48" i="11"/>
  <c r="UGE48" i="11"/>
  <c r="UGF48" i="11"/>
  <c r="UGG48" i="11"/>
  <c r="UGH48" i="11"/>
  <c r="UGI48" i="11"/>
  <c r="UGJ48" i="11"/>
  <c r="UGK48" i="11"/>
  <c r="UGL48" i="11"/>
  <c r="UGM48" i="11"/>
  <c r="UGN48" i="11"/>
  <c r="UGO48" i="11"/>
  <c r="UGP48" i="11"/>
  <c r="UGQ48" i="11"/>
  <c r="UGR48" i="11"/>
  <c r="UGS48" i="11"/>
  <c r="UGT48" i="11"/>
  <c r="UGU48" i="11"/>
  <c r="UGV48" i="11"/>
  <c r="UGW48" i="11"/>
  <c r="UGX48" i="11"/>
  <c r="UGY48" i="11"/>
  <c r="UGZ48" i="11"/>
  <c r="UHA48" i="11"/>
  <c r="UHB48" i="11"/>
  <c r="UHC48" i="11"/>
  <c r="UHD48" i="11"/>
  <c r="UHE48" i="11"/>
  <c r="UHF48" i="11"/>
  <c r="UHG48" i="11"/>
  <c r="UHH48" i="11"/>
  <c r="UHI48" i="11"/>
  <c r="UHJ48" i="11"/>
  <c r="UHK48" i="11"/>
  <c r="UHL48" i="11"/>
  <c r="UHM48" i="11"/>
  <c r="UHN48" i="11"/>
  <c r="UHO48" i="11"/>
  <c r="UHP48" i="11"/>
  <c r="UHQ48" i="11"/>
  <c r="UHR48" i="11"/>
  <c r="UHS48" i="11"/>
  <c r="UHT48" i="11"/>
  <c r="UHU48" i="11"/>
  <c r="UHV48" i="11"/>
  <c r="UHW48" i="11"/>
  <c r="UHX48" i="11"/>
  <c r="UHY48" i="11"/>
  <c r="UHZ48" i="11"/>
  <c r="UIA48" i="11"/>
  <c r="UIB48" i="11"/>
  <c r="UIC48" i="11"/>
  <c r="UID48" i="11"/>
  <c r="UIE48" i="11"/>
  <c r="UIF48" i="11"/>
  <c r="UIG48" i="11"/>
  <c r="UIH48" i="11"/>
  <c r="UII48" i="11"/>
  <c r="UIJ48" i="11"/>
  <c r="UIK48" i="11"/>
  <c r="UIL48" i="11"/>
  <c r="UIM48" i="11"/>
  <c r="UIN48" i="11"/>
  <c r="UIO48" i="11"/>
  <c r="UIP48" i="11"/>
  <c r="UIQ48" i="11"/>
  <c r="UIR48" i="11"/>
  <c r="UIS48" i="11"/>
  <c r="UIT48" i="11"/>
  <c r="UIU48" i="11"/>
  <c r="UIV48" i="11"/>
  <c r="UIW48" i="11"/>
  <c r="UIX48" i="11"/>
  <c r="UIY48" i="11"/>
  <c r="UIZ48" i="11"/>
  <c r="UJA48" i="11"/>
  <c r="UJB48" i="11"/>
  <c r="UJC48" i="11"/>
  <c r="UJD48" i="11"/>
  <c r="UJE48" i="11"/>
  <c r="UJF48" i="11"/>
  <c r="UJG48" i="11"/>
  <c r="UJH48" i="11"/>
  <c r="UJI48" i="11"/>
  <c r="UJJ48" i="11"/>
  <c r="UJK48" i="11"/>
  <c r="UJL48" i="11"/>
  <c r="UJM48" i="11"/>
  <c r="UJN48" i="11"/>
  <c r="UJO48" i="11"/>
  <c r="UJP48" i="11"/>
  <c r="UJQ48" i="11"/>
  <c r="UJR48" i="11"/>
  <c r="UJS48" i="11"/>
  <c r="UJT48" i="11"/>
  <c r="UJU48" i="11"/>
  <c r="UJV48" i="11"/>
  <c r="UJW48" i="11"/>
  <c r="UJX48" i="11"/>
  <c r="UJY48" i="11"/>
  <c r="UJZ48" i="11"/>
  <c r="UKA48" i="11"/>
  <c r="UKB48" i="11"/>
  <c r="UKC48" i="11"/>
  <c r="UKD48" i="11"/>
  <c r="UKE48" i="11"/>
  <c r="UKF48" i="11"/>
  <c r="UKG48" i="11"/>
  <c r="UKH48" i="11"/>
  <c r="UKI48" i="11"/>
  <c r="UKJ48" i="11"/>
  <c r="UKK48" i="11"/>
  <c r="UKL48" i="11"/>
  <c r="UKM48" i="11"/>
  <c r="UKN48" i="11"/>
  <c r="UKO48" i="11"/>
  <c r="UKP48" i="11"/>
  <c r="UKQ48" i="11"/>
  <c r="UKR48" i="11"/>
  <c r="UKS48" i="11"/>
  <c r="UKT48" i="11"/>
  <c r="UKU48" i="11"/>
  <c r="UKV48" i="11"/>
  <c r="UKW48" i="11"/>
  <c r="UKX48" i="11"/>
  <c r="UKY48" i="11"/>
  <c r="UKZ48" i="11"/>
  <c r="ULA48" i="11"/>
  <c r="ULB48" i="11"/>
  <c r="ULC48" i="11"/>
  <c r="ULD48" i="11"/>
  <c r="ULE48" i="11"/>
  <c r="ULF48" i="11"/>
  <c r="ULG48" i="11"/>
  <c r="ULH48" i="11"/>
  <c r="ULI48" i="11"/>
  <c r="ULJ48" i="11"/>
  <c r="ULK48" i="11"/>
  <c r="ULL48" i="11"/>
  <c r="ULM48" i="11"/>
  <c r="ULN48" i="11"/>
  <c r="ULO48" i="11"/>
  <c r="ULP48" i="11"/>
  <c r="ULQ48" i="11"/>
  <c r="ULR48" i="11"/>
  <c r="ULS48" i="11"/>
  <c r="ULT48" i="11"/>
  <c r="ULU48" i="11"/>
  <c r="ULV48" i="11"/>
  <c r="ULW48" i="11"/>
  <c r="ULX48" i="11"/>
  <c r="ULY48" i="11"/>
  <c r="ULZ48" i="11"/>
  <c r="UMA48" i="11"/>
  <c r="UMB48" i="11"/>
  <c r="UMC48" i="11"/>
  <c r="UMD48" i="11"/>
  <c r="UME48" i="11"/>
  <c r="UMF48" i="11"/>
  <c r="UMG48" i="11"/>
  <c r="UMH48" i="11"/>
  <c r="UMI48" i="11"/>
  <c r="UMJ48" i="11"/>
  <c r="UMK48" i="11"/>
  <c r="UML48" i="11"/>
  <c r="UMM48" i="11"/>
  <c r="UMN48" i="11"/>
  <c r="UMO48" i="11"/>
  <c r="UMP48" i="11"/>
  <c r="UMQ48" i="11"/>
  <c r="UMR48" i="11"/>
  <c r="UMS48" i="11"/>
  <c r="UMT48" i="11"/>
  <c r="UMU48" i="11"/>
  <c r="UMV48" i="11"/>
  <c r="UMW48" i="11"/>
  <c r="UMX48" i="11"/>
  <c r="UMY48" i="11"/>
  <c r="UMZ48" i="11"/>
  <c r="UNA48" i="11"/>
  <c r="UNB48" i="11"/>
  <c r="UNC48" i="11"/>
  <c r="UND48" i="11"/>
  <c r="UNE48" i="11"/>
  <c r="UNF48" i="11"/>
  <c r="UNG48" i="11"/>
  <c r="UNH48" i="11"/>
  <c r="UNI48" i="11"/>
  <c r="UNJ48" i="11"/>
  <c r="UNK48" i="11"/>
  <c r="UNL48" i="11"/>
  <c r="UNM48" i="11"/>
  <c r="UNN48" i="11"/>
  <c r="UNO48" i="11"/>
  <c r="UNP48" i="11"/>
  <c r="UNQ48" i="11"/>
  <c r="UNR48" i="11"/>
  <c r="UNS48" i="11"/>
  <c r="UNT48" i="11"/>
  <c r="UNU48" i="11"/>
  <c r="UNV48" i="11"/>
  <c r="UNW48" i="11"/>
  <c r="UNX48" i="11"/>
  <c r="UNY48" i="11"/>
  <c r="UNZ48" i="11"/>
  <c r="UOA48" i="11"/>
  <c r="UOB48" i="11"/>
  <c r="UOC48" i="11"/>
  <c r="UOD48" i="11"/>
  <c r="UOE48" i="11"/>
  <c r="UOF48" i="11"/>
  <c r="UOG48" i="11"/>
  <c r="UOH48" i="11"/>
  <c r="UOI48" i="11"/>
  <c r="UOJ48" i="11"/>
  <c r="UOK48" i="11"/>
  <c r="UOL48" i="11"/>
  <c r="UOM48" i="11"/>
  <c r="UON48" i="11"/>
  <c r="UOO48" i="11"/>
  <c r="UOP48" i="11"/>
  <c r="UOQ48" i="11"/>
  <c r="UOR48" i="11"/>
  <c r="UOS48" i="11"/>
  <c r="UOT48" i="11"/>
  <c r="UOU48" i="11"/>
  <c r="UOV48" i="11"/>
  <c r="UOW48" i="11"/>
  <c r="UOX48" i="11"/>
  <c r="UOY48" i="11"/>
  <c r="UOZ48" i="11"/>
  <c r="UPA48" i="11"/>
  <c r="UPB48" i="11"/>
  <c r="UPC48" i="11"/>
  <c r="UPD48" i="11"/>
  <c r="UPE48" i="11"/>
  <c r="UPF48" i="11"/>
  <c r="UPG48" i="11"/>
  <c r="UPH48" i="11"/>
  <c r="UPI48" i="11"/>
  <c r="UPJ48" i="11"/>
  <c r="UPK48" i="11"/>
  <c r="UPL48" i="11"/>
  <c r="UPM48" i="11"/>
  <c r="UPN48" i="11"/>
  <c r="UPO48" i="11"/>
  <c r="UPP48" i="11"/>
  <c r="UPQ48" i="11"/>
  <c r="UPR48" i="11"/>
  <c r="UPS48" i="11"/>
  <c r="UPT48" i="11"/>
  <c r="UPU48" i="11"/>
  <c r="UPV48" i="11"/>
  <c r="UPW48" i="11"/>
  <c r="UPX48" i="11"/>
  <c r="UPY48" i="11"/>
  <c r="UPZ48" i="11"/>
  <c r="UQA48" i="11"/>
  <c r="UQB48" i="11"/>
  <c r="UQC48" i="11"/>
  <c r="UQD48" i="11"/>
  <c r="UQE48" i="11"/>
  <c r="UQF48" i="11"/>
  <c r="UQG48" i="11"/>
  <c r="UQH48" i="11"/>
  <c r="UQI48" i="11"/>
  <c r="UQJ48" i="11"/>
  <c r="UQK48" i="11"/>
  <c r="UQL48" i="11"/>
  <c r="UQM48" i="11"/>
  <c r="UQN48" i="11"/>
  <c r="UQO48" i="11"/>
  <c r="UQP48" i="11"/>
  <c r="UQQ48" i="11"/>
  <c r="UQR48" i="11"/>
  <c r="UQS48" i="11"/>
  <c r="UQT48" i="11"/>
  <c r="UQU48" i="11"/>
  <c r="UQV48" i="11"/>
  <c r="UQW48" i="11"/>
  <c r="UQX48" i="11"/>
  <c r="UQY48" i="11"/>
  <c r="UQZ48" i="11"/>
  <c r="URA48" i="11"/>
  <c r="URB48" i="11"/>
  <c r="URC48" i="11"/>
  <c r="URD48" i="11"/>
  <c r="URE48" i="11"/>
  <c r="URF48" i="11"/>
  <c r="URG48" i="11"/>
  <c r="URH48" i="11"/>
  <c r="URI48" i="11"/>
  <c r="URJ48" i="11"/>
  <c r="URK48" i="11"/>
  <c r="URL48" i="11"/>
  <c r="URM48" i="11"/>
  <c r="URN48" i="11"/>
  <c r="URO48" i="11"/>
  <c r="URP48" i="11"/>
  <c r="URQ48" i="11"/>
  <c r="URR48" i="11"/>
  <c r="URS48" i="11"/>
  <c r="URT48" i="11"/>
  <c r="URU48" i="11"/>
  <c r="URV48" i="11"/>
  <c r="URW48" i="11"/>
  <c r="URX48" i="11"/>
  <c r="URY48" i="11"/>
  <c r="URZ48" i="11"/>
  <c r="USA48" i="11"/>
  <c r="USB48" i="11"/>
  <c r="USC48" i="11"/>
  <c r="USD48" i="11"/>
  <c r="USE48" i="11"/>
  <c r="USF48" i="11"/>
  <c r="USG48" i="11"/>
  <c r="USH48" i="11"/>
  <c r="USI48" i="11"/>
  <c r="USJ48" i="11"/>
  <c r="USK48" i="11"/>
  <c r="USL48" i="11"/>
  <c r="USM48" i="11"/>
  <c r="USN48" i="11"/>
  <c r="USO48" i="11"/>
  <c r="USP48" i="11"/>
  <c r="USQ48" i="11"/>
  <c r="USR48" i="11"/>
  <c r="USS48" i="11"/>
  <c r="UST48" i="11"/>
  <c r="USU48" i="11"/>
  <c r="USV48" i="11"/>
  <c r="USW48" i="11"/>
  <c r="USX48" i="11"/>
  <c r="USY48" i="11"/>
  <c r="USZ48" i="11"/>
  <c r="UTA48" i="11"/>
  <c r="UTB48" i="11"/>
  <c r="UTC48" i="11"/>
  <c r="UTD48" i="11"/>
  <c r="UTE48" i="11"/>
  <c r="UTF48" i="11"/>
  <c r="UTG48" i="11"/>
  <c r="UTH48" i="11"/>
  <c r="UTI48" i="11"/>
  <c r="UTJ48" i="11"/>
  <c r="UTK48" i="11"/>
  <c r="UTL48" i="11"/>
  <c r="UTM48" i="11"/>
  <c r="UTN48" i="11"/>
  <c r="UTO48" i="11"/>
  <c r="UTP48" i="11"/>
  <c r="UTQ48" i="11"/>
  <c r="UTR48" i="11"/>
  <c r="UTS48" i="11"/>
  <c r="UTT48" i="11"/>
  <c r="UTU48" i="11"/>
  <c r="UTV48" i="11"/>
  <c r="UTW48" i="11"/>
  <c r="UTX48" i="11"/>
  <c r="UTY48" i="11"/>
  <c r="UTZ48" i="11"/>
  <c r="UUA48" i="11"/>
  <c r="UUB48" i="11"/>
  <c r="UUC48" i="11"/>
  <c r="UUD48" i="11"/>
  <c r="UUE48" i="11"/>
  <c r="UUF48" i="11"/>
  <c r="UUG48" i="11"/>
  <c r="UUH48" i="11"/>
  <c r="UUI48" i="11"/>
  <c r="UUJ48" i="11"/>
  <c r="UUK48" i="11"/>
  <c r="UUL48" i="11"/>
  <c r="UUM48" i="11"/>
  <c r="UUN48" i="11"/>
  <c r="UUO48" i="11"/>
  <c r="UUP48" i="11"/>
  <c r="UUQ48" i="11"/>
  <c r="UUR48" i="11"/>
  <c r="UUS48" i="11"/>
  <c r="UUT48" i="11"/>
  <c r="UUU48" i="11"/>
  <c r="UUV48" i="11"/>
  <c r="UUW48" i="11"/>
  <c r="UUX48" i="11"/>
  <c r="UUY48" i="11"/>
  <c r="UUZ48" i="11"/>
  <c r="UVA48" i="11"/>
  <c r="UVB48" i="11"/>
  <c r="UVC48" i="11"/>
  <c r="UVD48" i="11"/>
  <c r="UVE48" i="11"/>
  <c r="UVF48" i="11"/>
  <c r="UVG48" i="11"/>
  <c r="UVH48" i="11"/>
  <c r="UVI48" i="11"/>
  <c r="UVJ48" i="11"/>
  <c r="UVK48" i="11"/>
  <c r="UVL48" i="11"/>
  <c r="UVM48" i="11"/>
  <c r="UVN48" i="11"/>
  <c r="UVO48" i="11"/>
  <c r="UVP48" i="11"/>
  <c r="UVQ48" i="11"/>
  <c r="UVR48" i="11"/>
  <c r="UVS48" i="11"/>
  <c r="UVT48" i="11"/>
  <c r="UVU48" i="11"/>
  <c r="UVV48" i="11"/>
  <c r="UVW48" i="11"/>
  <c r="UVX48" i="11"/>
  <c r="UVY48" i="11"/>
  <c r="UVZ48" i="11"/>
  <c r="UWA48" i="11"/>
  <c r="UWB48" i="11"/>
  <c r="UWC48" i="11"/>
  <c r="UWD48" i="11"/>
  <c r="UWE48" i="11"/>
  <c r="UWF48" i="11"/>
  <c r="UWG48" i="11"/>
  <c r="UWH48" i="11"/>
  <c r="UWI48" i="11"/>
  <c r="UWJ48" i="11"/>
  <c r="UWK48" i="11"/>
  <c r="UWL48" i="11"/>
  <c r="UWM48" i="11"/>
  <c r="UWN48" i="11"/>
  <c r="UWO48" i="11"/>
  <c r="UWP48" i="11"/>
  <c r="UWQ48" i="11"/>
  <c r="UWR48" i="11"/>
  <c r="UWS48" i="11"/>
  <c r="UWT48" i="11"/>
  <c r="UWU48" i="11"/>
  <c r="UWV48" i="11"/>
  <c r="UWW48" i="11"/>
  <c r="UWX48" i="11"/>
  <c r="UWY48" i="11"/>
  <c r="UWZ48" i="11"/>
  <c r="UXA48" i="11"/>
  <c r="UXB48" i="11"/>
  <c r="UXC48" i="11"/>
  <c r="UXD48" i="11"/>
  <c r="UXE48" i="11"/>
  <c r="UXF48" i="11"/>
  <c r="UXG48" i="11"/>
  <c r="UXH48" i="11"/>
  <c r="UXI48" i="11"/>
  <c r="UXJ48" i="11"/>
  <c r="UXK48" i="11"/>
  <c r="UXL48" i="11"/>
  <c r="UXM48" i="11"/>
  <c r="UXN48" i="11"/>
  <c r="UXO48" i="11"/>
  <c r="UXP48" i="11"/>
  <c r="UXQ48" i="11"/>
  <c r="UXR48" i="11"/>
  <c r="UXS48" i="11"/>
  <c r="UXT48" i="11"/>
  <c r="UXU48" i="11"/>
  <c r="UXV48" i="11"/>
  <c r="UXW48" i="11"/>
  <c r="UXX48" i="11"/>
  <c r="UXY48" i="11"/>
  <c r="UXZ48" i="11"/>
  <c r="UYA48" i="11"/>
  <c r="UYB48" i="11"/>
  <c r="UYC48" i="11"/>
  <c r="UYD48" i="11"/>
  <c r="UYE48" i="11"/>
  <c r="UYF48" i="11"/>
  <c r="UYG48" i="11"/>
  <c r="UYH48" i="11"/>
  <c r="UYI48" i="11"/>
  <c r="UYJ48" i="11"/>
  <c r="UYK48" i="11"/>
  <c r="UYL48" i="11"/>
  <c r="UYM48" i="11"/>
  <c r="UYN48" i="11"/>
  <c r="UYO48" i="11"/>
  <c r="UYP48" i="11"/>
  <c r="UYQ48" i="11"/>
  <c r="UYR48" i="11"/>
  <c r="UYS48" i="11"/>
  <c r="UYT48" i="11"/>
  <c r="UYU48" i="11"/>
  <c r="UYV48" i="11"/>
  <c r="UYW48" i="11"/>
  <c r="UYX48" i="11"/>
  <c r="UYY48" i="11"/>
  <c r="UYZ48" i="11"/>
  <c r="UZA48" i="11"/>
  <c r="UZB48" i="11"/>
  <c r="UZC48" i="11"/>
  <c r="UZD48" i="11"/>
  <c r="UZE48" i="11"/>
  <c r="UZF48" i="11"/>
  <c r="UZG48" i="11"/>
  <c r="UZH48" i="11"/>
  <c r="UZI48" i="11"/>
  <c r="UZJ48" i="11"/>
  <c r="UZK48" i="11"/>
  <c r="UZL48" i="11"/>
  <c r="UZM48" i="11"/>
  <c r="UZN48" i="11"/>
  <c r="UZO48" i="11"/>
  <c r="UZP48" i="11"/>
  <c r="UZQ48" i="11"/>
  <c r="UZR48" i="11"/>
  <c r="UZS48" i="11"/>
  <c r="UZT48" i="11"/>
  <c r="UZU48" i="11"/>
  <c r="UZV48" i="11"/>
  <c r="UZW48" i="11"/>
  <c r="UZX48" i="11"/>
  <c r="UZY48" i="11"/>
  <c r="UZZ48" i="11"/>
  <c r="VAA48" i="11"/>
  <c r="VAB48" i="11"/>
  <c r="VAC48" i="11"/>
  <c r="VAD48" i="11"/>
  <c r="VAE48" i="11"/>
  <c r="VAF48" i="11"/>
  <c r="VAG48" i="11"/>
  <c r="VAH48" i="11"/>
  <c r="VAI48" i="11"/>
  <c r="VAJ48" i="11"/>
  <c r="VAK48" i="11"/>
  <c r="VAL48" i="11"/>
  <c r="VAM48" i="11"/>
  <c r="VAN48" i="11"/>
  <c r="VAO48" i="11"/>
  <c r="VAP48" i="11"/>
  <c r="VAQ48" i="11"/>
  <c r="VAR48" i="11"/>
  <c r="VAS48" i="11"/>
  <c r="VAT48" i="11"/>
  <c r="VAU48" i="11"/>
  <c r="VAV48" i="11"/>
  <c r="VAW48" i="11"/>
  <c r="VAX48" i="11"/>
  <c r="VAY48" i="11"/>
  <c r="VAZ48" i="11"/>
  <c r="VBA48" i="11"/>
  <c r="VBB48" i="11"/>
  <c r="VBC48" i="11"/>
  <c r="VBD48" i="11"/>
  <c r="VBE48" i="11"/>
  <c r="VBF48" i="11"/>
  <c r="VBG48" i="11"/>
  <c r="VBH48" i="11"/>
  <c r="VBI48" i="11"/>
  <c r="VBJ48" i="11"/>
  <c r="VBK48" i="11"/>
  <c r="VBL48" i="11"/>
  <c r="VBM48" i="11"/>
  <c r="VBN48" i="11"/>
  <c r="VBO48" i="11"/>
  <c r="VBP48" i="11"/>
  <c r="VBQ48" i="11"/>
  <c r="VBR48" i="11"/>
  <c r="VBS48" i="11"/>
  <c r="VBT48" i="11"/>
  <c r="VBU48" i="11"/>
  <c r="VBV48" i="11"/>
  <c r="VBW48" i="11"/>
  <c r="VBX48" i="11"/>
  <c r="VBY48" i="11"/>
  <c r="VBZ48" i="11"/>
  <c r="VCA48" i="11"/>
  <c r="VCB48" i="11"/>
  <c r="VCC48" i="11"/>
  <c r="VCD48" i="11"/>
  <c r="VCE48" i="11"/>
  <c r="VCF48" i="11"/>
  <c r="VCG48" i="11"/>
  <c r="VCH48" i="11"/>
  <c r="VCI48" i="11"/>
  <c r="VCJ48" i="11"/>
  <c r="VCK48" i="11"/>
  <c r="VCL48" i="11"/>
  <c r="VCM48" i="11"/>
  <c r="VCN48" i="11"/>
  <c r="VCO48" i="11"/>
  <c r="VCP48" i="11"/>
  <c r="VCQ48" i="11"/>
  <c r="VCR48" i="11"/>
  <c r="VCS48" i="11"/>
  <c r="VCT48" i="11"/>
  <c r="VCU48" i="11"/>
  <c r="VCV48" i="11"/>
  <c r="VCW48" i="11"/>
  <c r="VCX48" i="11"/>
  <c r="VCY48" i="11"/>
  <c r="VCZ48" i="11"/>
  <c r="VDA48" i="11"/>
  <c r="VDB48" i="11"/>
  <c r="VDC48" i="11"/>
  <c r="VDD48" i="11"/>
  <c r="VDE48" i="11"/>
  <c r="VDF48" i="11"/>
  <c r="VDG48" i="11"/>
  <c r="VDH48" i="11"/>
  <c r="VDI48" i="11"/>
  <c r="VDJ48" i="11"/>
  <c r="VDK48" i="11"/>
  <c r="VDL48" i="11"/>
  <c r="VDM48" i="11"/>
  <c r="VDN48" i="11"/>
  <c r="VDO48" i="11"/>
  <c r="VDP48" i="11"/>
  <c r="VDQ48" i="11"/>
  <c r="VDR48" i="11"/>
  <c r="VDS48" i="11"/>
  <c r="VDT48" i="11"/>
  <c r="VDU48" i="11"/>
  <c r="VDV48" i="11"/>
  <c r="VDW48" i="11"/>
  <c r="VDX48" i="11"/>
  <c r="VDY48" i="11"/>
  <c r="VDZ48" i="11"/>
  <c r="VEA48" i="11"/>
  <c r="VEB48" i="11"/>
  <c r="VEC48" i="11"/>
  <c r="VED48" i="11"/>
  <c r="VEE48" i="11"/>
  <c r="VEF48" i="11"/>
  <c r="VEG48" i="11"/>
  <c r="VEH48" i="11"/>
  <c r="VEI48" i="11"/>
  <c r="VEJ48" i="11"/>
  <c r="VEK48" i="11"/>
  <c r="VEL48" i="11"/>
  <c r="VEM48" i="11"/>
  <c r="VEN48" i="11"/>
  <c r="VEO48" i="11"/>
  <c r="VEP48" i="11"/>
  <c r="VEQ48" i="11"/>
  <c r="VER48" i="11"/>
  <c r="VES48" i="11"/>
  <c r="VET48" i="11"/>
  <c r="VEU48" i="11"/>
  <c r="VEV48" i="11"/>
  <c r="VEW48" i="11"/>
  <c r="VEX48" i="11"/>
  <c r="VEY48" i="11"/>
  <c r="VEZ48" i="11"/>
  <c r="VFA48" i="11"/>
  <c r="VFB48" i="11"/>
  <c r="VFC48" i="11"/>
  <c r="VFD48" i="11"/>
  <c r="VFE48" i="11"/>
  <c r="VFF48" i="11"/>
  <c r="VFG48" i="11"/>
  <c r="VFH48" i="11"/>
  <c r="VFI48" i="11"/>
  <c r="VFJ48" i="11"/>
  <c r="VFK48" i="11"/>
  <c r="VFL48" i="11"/>
  <c r="VFM48" i="11"/>
  <c r="VFN48" i="11"/>
  <c r="VFO48" i="11"/>
  <c r="VFP48" i="11"/>
  <c r="VFQ48" i="11"/>
  <c r="VFR48" i="11"/>
  <c r="VFS48" i="11"/>
  <c r="VFT48" i="11"/>
  <c r="VFU48" i="11"/>
  <c r="VFV48" i="11"/>
  <c r="VFW48" i="11"/>
  <c r="VFX48" i="11"/>
  <c r="VFY48" i="11"/>
  <c r="VFZ48" i="11"/>
  <c r="VGA48" i="11"/>
  <c r="VGB48" i="11"/>
  <c r="VGC48" i="11"/>
  <c r="VGD48" i="11"/>
  <c r="VGE48" i="11"/>
  <c r="VGF48" i="11"/>
  <c r="VGG48" i="11"/>
  <c r="VGH48" i="11"/>
  <c r="VGI48" i="11"/>
  <c r="VGJ48" i="11"/>
  <c r="VGK48" i="11"/>
  <c r="VGL48" i="11"/>
  <c r="VGM48" i="11"/>
  <c r="VGN48" i="11"/>
  <c r="VGO48" i="11"/>
  <c r="VGP48" i="11"/>
  <c r="VGQ48" i="11"/>
  <c r="VGR48" i="11"/>
  <c r="VGS48" i="11"/>
  <c r="VGT48" i="11"/>
  <c r="VGU48" i="11"/>
  <c r="VGV48" i="11"/>
  <c r="VGW48" i="11"/>
  <c r="VGX48" i="11"/>
  <c r="VGY48" i="11"/>
  <c r="VGZ48" i="11"/>
  <c r="VHA48" i="11"/>
  <c r="VHB48" i="11"/>
  <c r="VHC48" i="11"/>
  <c r="VHD48" i="11"/>
  <c r="VHE48" i="11"/>
  <c r="VHF48" i="11"/>
  <c r="VHG48" i="11"/>
  <c r="VHH48" i="11"/>
  <c r="VHI48" i="11"/>
  <c r="VHJ48" i="11"/>
  <c r="VHK48" i="11"/>
  <c r="VHL48" i="11"/>
  <c r="VHM48" i="11"/>
  <c r="VHN48" i="11"/>
  <c r="VHO48" i="11"/>
  <c r="VHP48" i="11"/>
  <c r="VHQ48" i="11"/>
  <c r="VHR48" i="11"/>
  <c r="VHS48" i="11"/>
  <c r="VHT48" i="11"/>
  <c r="VHU48" i="11"/>
  <c r="VHV48" i="11"/>
  <c r="VHW48" i="11"/>
  <c r="VHX48" i="11"/>
  <c r="VHY48" i="11"/>
  <c r="VHZ48" i="11"/>
  <c r="VIA48" i="11"/>
  <c r="VIB48" i="11"/>
  <c r="VIC48" i="11"/>
  <c r="VID48" i="11"/>
  <c r="VIE48" i="11"/>
  <c r="VIF48" i="11"/>
  <c r="VIG48" i="11"/>
  <c r="VIH48" i="11"/>
  <c r="VII48" i="11"/>
  <c r="VIJ48" i="11"/>
  <c r="VIK48" i="11"/>
  <c r="VIL48" i="11"/>
  <c r="VIM48" i="11"/>
  <c r="VIN48" i="11"/>
  <c r="VIO48" i="11"/>
  <c r="VIP48" i="11"/>
  <c r="VIQ48" i="11"/>
  <c r="VIR48" i="11"/>
  <c r="VIS48" i="11"/>
  <c r="VIT48" i="11"/>
  <c r="VIU48" i="11"/>
  <c r="VIV48" i="11"/>
  <c r="VIW48" i="11"/>
  <c r="VIX48" i="11"/>
  <c r="VIY48" i="11"/>
  <c r="VIZ48" i="11"/>
  <c r="VJA48" i="11"/>
  <c r="VJB48" i="11"/>
  <c r="VJC48" i="11"/>
  <c r="VJD48" i="11"/>
  <c r="VJE48" i="11"/>
  <c r="VJF48" i="11"/>
  <c r="VJG48" i="11"/>
  <c r="VJH48" i="11"/>
  <c r="VJI48" i="11"/>
  <c r="VJJ48" i="11"/>
  <c r="VJK48" i="11"/>
  <c r="VJL48" i="11"/>
  <c r="VJM48" i="11"/>
  <c r="VJN48" i="11"/>
  <c r="VJO48" i="11"/>
  <c r="VJP48" i="11"/>
  <c r="VJQ48" i="11"/>
  <c r="VJR48" i="11"/>
  <c r="VJS48" i="11"/>
  <c r="VJT48" i="11"/>
  <c r="VJU48" i="11"/>
  <c r="VJV48" i="11"/>
  <c r="VJW48" i="11"/>
  <c r="VJX48" i="11"/>
  <c r="VJY48" i="11"/>
  <c r="VJZ48" i="11"/>
  <c r="VKA48" i="11"/>
  <c r="VKB48" i="11"/>
  <c r="VKC48" i="11"/>
  <c r="VKD48" i="11"/>
  <c r="VKE48" i="11"/>
  <c r="VKF48" i="11"/>
  <c r="VKG48" i="11"/>
  <c r="VKH48" i="11"/>
  <c r="VKI48" i="11"/>
  <c r="VKJ48" i="11"/>
  <c r="VKK48" i="11"/>
  <c r="VKL48" i="11"/>
  <c r="VKM48" i="11"/>
  <c r="VKN48" i="11"/>
  <c r="VKO48" i="11"/>
  <c r="VKP48" i="11"/>
  <c r="VKQ48" i="11"/>
  <c r="VKR48" i="11"/>
  <c r="VKS48" i="11"/>
  <c r="VKT48" i="11"/>
  <c r="VKU48" i="11"/>
  <c r="VKV48" i="11"/>
  <c r="VKW48" i="11"/>
  <c r="VKX48" i="11"/>
  <c r="VKY48" i="11"/>
  <c r="VKZ48" i="11"/>
  <c r="VLA48" i="11"/>
  <c r="VLB48" i="11"/>
  <c r="VLC48" i="11"/>
  <c r="VLD48" i="11"/>
  <c r="VLE48" i="11"/>
  <c r="VLF48" i="11"/>
  <c r="VLG48" i="11"/>
  <c r="VLH48" i="11"/>
  <c r="VLI48" i="11"/>
  <c r="VLJ48" i="11"/>
  <c r="VLK48" i="11"/>
  <c r="VLL48" i="11"/>
  <c r="VLM48" i="11"/>
  <c r="VLN48" i="11"/>
  <c r="VLO48" i="11"/>
  <c r="VLP48" i="11"/>
  <c r="VLQ48" i="11"/>
  <c r="VLR48" i="11"/>
  <c r="VLS48" i="11"/>
  <c r="VLT48" i="11"/>
  <c r="VLU48" i="11"/>
  <c r="VLV48" i="11"/>
  <c r="VLW48" i="11"/>
  <c r="VLX48" i="11"/>
  <c r="VLY48" i="11"/>
  <c r="VLZ48" i="11"/>
  <c r="VMA48" i="11"/>
  <c r="VMB48" i="11"/>
  <c r="VMC48" i="11"/>
  <c r="VMD48" i="11"/>
  <c r="VME48" i="11"/>
  <c r="VMF48" i="11"/>
  <c r="VMG48" i="11"/>
  <c r="VMH48" i="11"/>
  <c r="VMI48" i="11"/>
  <c r="VMJ48" i="11"/>
  <c r="VMK48" i="11"/>
  <c r="VML48" i="11"/>
  <c r="VMM48" i="11"/>
  <c r="VMN48" i="11"/>
  <c r="VMO48" i="11"/>
  <c r="VMP48" i="11"/>
  <c r="VMQ48" i="11"/>
  <c r="VMR48" i="11"/>
  <c r="VMS48" i="11"/>
  <c r="VMT48" i="11"/>
  <c r="VMU48" i="11"/>
  <c r="VMV48" i="11"/>
  <c r="VMW48" i="11"/>
  <c r="VMX48" i="11"/>
  <c r="VMY48" i="11"/>
  <c r="VMZ48" i="11"/>
  <c r="VNA48" i="11"/>
  <c r="VNB48" i="11"/>
  <c r="VNC48" i="11"/>
  <c r="VND48" i="11"/>
  <c r="VNE48" i="11"/>
  <c r="VNF48" i="11"/>
  <c r="VNG48" i="11"/>
  <c r="VNH48" i="11"/>
  <c r="VNI48" i="11"/>
  <c r="VNJ48" i="11"/>
  <c r="VNK48" i="11"/>
  <c r="VNL48" i="11"/>
  <c r="VNM48" i="11"/>
  <c r="VNN48" i="11"/>
  <c r="VNO48" i="11"/>
  <c r="VNP48" i="11"/>
  <c r="VNQ48" i="11"/>
  <c r="VNR48" i="11"/>
  <c r="VNS48" i="11"/>
  <c r="VNT48" i="11"/>
  <c r="VNU48" i="11"/>
  <c r="VNV48" i="11"/>
  <c r="VNW48" i="11"/>
  <c r="VNX48" i="11"/>
  <c r="VNY48" i="11"/>
  <c r="VNZ48" i="11"/>
  <c r="VOA48" i="11"/>
  <c r="VOB48" i="11"/>
  <c r="VOC48" i="11"/>
  <c r="VOD48" i="11"/>
  <c r="VOE48" i="11"/>
  <c r="VOF48" i="11"/>
  <c r="VOG48" i="11"/>
  <c r="VOH48" i="11"/>
  <c r="VOI48" i="11"/>
  <c r="VOJ48" i="11"/>
  <c r="VOK48" i="11"/>
  <c r="VOL48" i="11"/>
  <c r="VOM48" i="11"/>
  <c r="VON48" i="11"/>
  <c r="VOO48" i="11"/>
  <c r="VOP48" i="11"/>
  <c r="VOQ48" i="11"/>
  <c r="VOR48" i="11"/>
  <c r="VOS48" i="11"/>
  <c r="VOT48" i="11"/>
  <c r="VOU48" i="11"/>
  <c r="VOV48" i="11"/>
  <c r="VOW48" i="11"/>
  <c r="VOX48" i="11"/>
  <c r="VOY48" i="11"/>
  <c r="VOZ48" i="11"/>
  <c r="VPA48" i="11"/>
  <c r="VPB48" i="11"/>
  <c r="VPC48" i="11"/>
  <c r="VPD48" i="11"/>
  <c r="VPE48" i="11"/>
  <c r="VPF48" i="11"/>
  <c r="VPG48" i="11"/>
  <c r="VPH48" i="11"/>
  <c r="VPI48" i="11"/>
  <c r="VPJ48" i="11"/>
  <c r="VPK48" i="11"/>
  <c r="VPL48" i="11"/>
  <c r="VPM48" i="11"/>
  <c r="VPN48" i="11"/>
  <c r="VPO48" i="11"/>
  <c r="VPP48" i="11"/>
  <c r="VPQ48" i="11"/>
  <c r="VPR48" i="11"/>
  <c r="VPS48" i="11"/>
  <c r="VPT48" i="11"/>
  <c r="VPU48" i="11"/>
  <c r="VPV48" i="11"/>
  <c r="VPW48" i="11"/>
  <c r="VPX48" i="11"/>
  <c r="VPY48" i="11"/>
  <c r="VPZ48" i="11"/>
  <c r="VQA48" i="11"/>
  <c r="VQB48" i="11"/>
  <c r="VQC48" i="11"/>
  <c r="VQD48" i="11"/>
  <c r="VQE48" i="11"/>
  <c r="VQF48" i="11"/>
  <c r="VQG48" i="11"/>
  <c r="VQH48" i="11"/>
  <c r="VQI48" i="11"/>
  <c r="VQJ48" i="11"/>
  <c r="VQK48" i="11"/>
  <c r="VQL48" i="11"/>
  <c r="VQM48" i="11"/>
  <c r="VQN48" i="11"/>
  <c r="VQO48" i="11"/>
  <c r="VQP48" i="11"/>
  <c r="VQQ48" i="11"/>
  <c r="VQR48" i="11"/>
  <c r="VQS48" i="11"/>
  <c r="VQT48" i="11"/>
  <c r="VQU48" i="11"/>
  <c r="VQV48" i="11"/>
  <c r="VQW48" i="11"/>
  <c r="VQX48" i="11"/>
  <c r="VQY48" i="11"/>
  <c r="VQZ48" i="11"/>
  <c r="VRA48" i="11"/>
  <c r="VRB48" i="11"/>
  <c r="VRC48" i="11"/>
  <c r="VRD48" i="11"/>
  <c r="VRE48" i="11"/>
  <c r="VRF48" i="11"/>
  <c r="VRG48" i="11"/>
  <c r="VRH48" i="11"/>
  <c r="VRI48" i="11"/>
  <c r="VRJ48" i="11"/>
  <c r="VRK48" i="11"/>
  <c r="VRL48" i="11"/>
  <c r="VRM48" i="11"/>
  <c r="VRN48" i="11"/>
  <c r="VRO48" i="11"/>
  <c r="VRP48" i="11"/>
  <c r="VRQ48" i="11"/>
  <c r="VRR48" i="11"/>
  <c r="VRS48" i="11"/>
  <c r="VRT48" i="11"/>
  <c r="VRU48" i="11"/>
  <c r="VRV48" i="11"/>
  <c r="VRW48" i="11"/>
  <c r="VRX48" i="11"/>
  <c r="VRY48" i="11"/>
  <c r="VRZ48" i="11"/>
  <c r="VSA48" i="11"/>
  <c r="VSB48" i="11"/>
  <c r="VSC48" i="11"/>
  <c r="VSD48" i="11"/>
  <c r="VSE48" i="11"/>
  <c r="VSF48" i="11"/>
  <c r="VSG48" i="11"/>
  <c r="VSH48" i="11"/>
  <c r="VSI48" i="11"/>
  <c r="VSJ48" i="11"/>
  <c r="VSK48" i="11"/>
  <c r="VSL48" i="11"/>
  <c r="VSM48" i="11"/>
  <c r="VSN48" i="11"/>
  <c r="VSO48" i="11"/>
  <c r="VSP48" i="11"/>
  <c r="VSQ48" i="11"/>
  <c r="VSR48" i="11"/>
  <c r="VSS48" i="11"/>
  <c r="VST48" i="11"/>
  <c r="VSU48" i="11"/>
  <c r="VSV48" i="11"/>
  <c r="VSW48" i="11"/>
  <c r="VSX48" i="11"/>
  <c r="VSY48" i="11"/>
  <c r="VSZ48" i="11"/>
  <c r="VTA48" i="11"/>
  <c r="VTB48" i="11"/>
  <c r="VTC48" i="11"/>
  <c r="VTD48" i="11"/>
  <c r="VTE48" i="11"/>
  <c r="VTF48" i="11"/>
  <c r="VTG48" i="11"/>
  <c r="VTH48" i="11"/>
  <c r="VTI48" i="11"/>
  <c r="VTJ48" i="11"/>
  <c r="VTK48" i="11"/>
  <c r="VTL48" i="11"/>
  <c r="VTM48" i="11"/>
  <c r="VTN48" i="11"/>
  <c r="VTO48" i="11"/>
  <c r="VTP48" i="11"/>
  <c r="VTQ48" i="11"/>
  <c r="VTR48" i="11"/>
  <c r="VTS48" i="11"/>
  <c r="VTT48" i="11"/>
  <c r="VTU48" i="11"/>
  <c r="VTV48" i="11"/>
  <c r="VTW48" i="11"/>
  <c r="VTX48" i="11"/>
  <c r="VTY48" i="11"/>
  <c r="VTZ48" i="11"/>
  <c r="VUA48" i="11"/>
  <c r="VUB48" i="11"/>
  <c r="VUC48" i="11"/>
  <c r="VUD48" i="11"/>
  <c r="VUE48" i="11"/>
  <c r="VUF48" i="11"/>
  <c r="VUG48" i="11"/>
  <c r="VUH48" i="11"/>
  <c r="VUI48" i="11"/>
  <c r="VUJ48" i="11"/>
  <c r="VUK48" i="11"/>
  <c r="VUL48" i="11"/>
  <c r="VUM48" i="11"/>
  <c r="VUN48" i="11"/>
  <c r="VUO48" i="11"/>
  <c r="VUP48" i="11"/>
  <c r="VUQ48" i="11"/>
  <c r="VUR48" i="11"/>
  <c r="VUS48" i="11"/>
  <c r="VUT48" i="11"/>
  <c r="VUU48" i="11"/>
  <c r="VUV48" i="11"/>
  <c r="VUW48" i="11"/>
  <c r="VUX48" i="11"/>
  <c r="VUY48" i="11"/>
  <c r="VUZ48" i="11"/>
  <c r="VVA48" i="11"/>
  <c r="VVB48" i="11"/>
  <c r="VVC48" i="11"/>
  <c r="VVD48" i="11"/>
  <c r="VVE48" i="11"/>
  <c r="VVF48" i="11"/>
  <c r="VVG48" i="11"/>
  <c r="VVH48" i="11"/>
  <c r="VVI48" i="11"/>
  <c r="VVJ48" i="11"/>
  <c r="VVK48" i="11"/>
  <c r="VVL48" i="11"/>
  <c r="VVM48" i="11"/>
  <c r="VVN48" i="11"/>
  <c r="VVO48" i="11"/>
  <c r="VVP48" i="11"/>
  <c r="VVQ48" i="11"/>
  <c r="VVR48" i="11"/>
  <c r="VVS48" i="11"/>
  <c r="VVT48" i="11"/>
  <c r="VVU48" i="11"/>
  <c r="VVV48" i="11"/>
  <c r="VVW48" i="11"/>
  <c r="VVX48" i="11"/>
  <c r="VVY48" i="11"/>
  <c r="VVZ48" i="11"/>
  <c r="VWA48" i="11"/>
  <c r="VWB48" i="11"/>
  <c r="VWC48" i="11"/>
  <c r="VWD48" i="11"/>
  <c r="VWE48" i="11"/>
  <c r="VWF48" i="11"/>
  <c r="VWG48" i="11"/>
  <c r="VWH48" i="11"/>
  <c r="VWI48" i="11"/>
  <c r="VWJ48" i="11"/>
  <c r="VWK48" i="11"/>
  <c r="VWL48" i="11"/>
  <c r="VWM48" i="11"/>
  <c r="VWN48" i="11"/>
  <c r="VWO48" i="11"/>
  <c r="VWP48" i="11"/>
  <c r="VWQ48" i="11"/>
  <c r="VWR48" i="11"/>
  <c r="VWS48" i="11"/>
  <c r="VWT48" i="11"/>
  <c r="VWU48" i="11"/>
  <c r="VWV48" i="11"/>
  <c r="VWW48" i="11"/>
  <c r="VWX48" i="11"/>
  <c r="VWY48" i="11"/>
  <c r="VWZ48" i="11"/>
  <c r="VXA48" i="11"/>
  <c r="VXB48" i="11"/>
  <c r="VXC48" i="11"/>
  <c r="VXD48" i="11"/>
  <c r="VXE48" i="11"/>
  <c r="VXF48" i="11"/>
  <c r="VXG48" i="11"/>
  <c r="VXH48" i="11"/>
  <c r="VXI48" i="11"/>
  <c r="VXJ48" i="11"/>
  <c r="VXK48" i="11"/>
  <c r="VXL48" i="11"/>
  <c r="VXM48" i="11"/>
  <c r="VXN48" i="11"/>
  <c r="VXO48" i="11"/>
  <c r="VXP48" i="11"/>
  <c r="VXQ48" i="11"/>
  <c r="VXR48" i="11"/>
  <c r="VXS48" i="11"/>
  <c r="VXT48" i="11"/>
  <c r="VXU48" i="11"/>
  <c r="VXV48" i="11"/>
  <c r="VXW48" i="11"/>
  <c r="VXX48" i="11"/>
  <c r="VXY48" i="11"/>
  <c r="VXZ48" i="11"/>
  <c r="VYA48" i="11"/>
  <c r="VYB48" i="11"/>
  <c r="VYC48" i="11"/>
  <c r="VYD48" i="11"/>
  <c r="VYE48" i="11"/>
  <c r="VYF48" i="11"/>
  <c r="VYG48" i="11"/>
  <c r="VYH48" i="11"/>
  <c r="VYI48" i="11"/>
  <c r="VYJ48" i="11"/>
  <c r="VYK48" i="11"/>
  <c r="VYL48" i="11"/>
  <c r="VYM48" i="11"/>
  <c r="VYN48" i="11"/>
  <c r="VYO48" i="11"/>
  <c r="VYP48" i="11"/>
  <c r="VYQ48" i="11"/>
  <c r="VYR48" i="11"/>
  <c r="VYS48" i="11"/>
  <c r="VYT48" i="11"/>
  <c r="VYU48" i="11"/>
  <c r="VYV48" i="11"/>
  <c r="VYW48" i="11"/>
  <c r="VYX48" i="11"/>
  <c r="VYY48" i="11"/>
  <c r="VYZ48" i="11"/>
  <c r="VZA48" i="11"/>
  <c r="VZB48" i="11"/>
  <c r="VZC48" i="11"/>
  <c r="VZD48" i="11"/>
  <c r="VZE48" i="11"/>
  <c r="VZF48" i="11"/>
  <c r="VZG48" i="11"/>
  <c r="VZH48" i="11"/>
  <c r="VZI48" i="11"/>
  <c r="VZJ48" i="11"/>
  <c r="VZK48" i="11"/>
  <c r="VZL48" i="11"/>
  <c r="VZM48" i="11"/>
  <c r="VZN48" i="11"/>
  <c r="VZO48" i="11"/>
  <c r="VZP48" i="11"/>
  <c r="VZQ48" i="11"/>
  <c r="VZR48" i="11"/>
  <c r="VZS48" i="11"/>
  <c r="VZT48" i="11"/>
  <c r="VZU48" i="11"/>
  <c r="VZV48" i="11"/>
  <c r="VZW48" i="11"/>
  <c r="VZX48" i="11"/>
  <c r="VZY48" i="11"/>
  <c r="VZZ48" i="11"/>
  <c r="WAA48" i="11"/>
  <c r="WAB48" i="11"/>
  <c r="WAC48" i="11"/>
  <c r="WAD48" i="11"/>
  <c r="WAE48" i="11"/>
  <c r="WAF48" i="11"/>
  <c r="WAG48" i="11"/>
  <c r="WAH48" i="11"/>
  <c r="WAI48" i="11"/>
  <c r="WAJ48" i="11"/>
  <c r="WAK48" i="11"/>
  <c r="WAL48" i="11"/>
  <c r="WAM48" i="11"/>
  <c r="WAN48" i="11"/>
  <c r="WAO48" i="11"/>
  <c r="WAP48" i="11"/>
  <c r="WAQ48" i="11"/>
  <c r="WAR48" i="11"/>
  <c r="WAS48" i="11"/>
  <c r="WAT48" i="11"/>
  <c r="WAU48" i="11"/>
  <c r="WAV48" i="11"/>
  <c r="WAW48" i="11"/>
  <c r="WAX48" i="11"/>
  <c r="WAY48" i="11"/>
  <c r="WAZ48" i="11"/>
  <c r="WBA48" i="11"/>
  <c r="WBB48" i="11"/>
  <c r="WBC48" i="11"/>
  <c r="WBD48" i="11"/>
  <c r="WBE48" i="11"/>
  <c r="WBF48" i="11"/>
  <c r="WBG48" i="11"/>
  <c r="WBH48" i="11"/>
  <c r="WBI48" i="11"/>
  <c r="WBJ48" i="11"/>
  <c r="WBK48" i="11"/>
  <c r="WBL48" i="11"/>
  <c r="WBM48" i="11"/>
  <c r="WBN48" i="11"/>
  <c r="WBO48" i="11"/>
  <c r="WBP48" i="11"/>
  <c r="WBQ48" i="11"/>
  <c r="WBR48" i="11"/>
  <c r="WBS48" i="11"/>
  <c r="WBT48" i="11"/>
  <c r="WBU48" i="11"/>
  <c r="WBV48" i="11"/>
  <c r="WBW48" i="11"/>
  <c r="WBX48" i="11"/>
  <c r="WBY48" i="11"/>
  <c r="WBZ48" i="11"/>
  <c r="WCA48" i="11"/>
  <c r="WCB48" i="11"/>
  <c r="WCC48" i="11"/>
  <c r="WCD48" i="11"/>
  <c r="WCE48" i="11"/>
  <c r="WCF48" i="11"/>
  <c r="WCG48" i="11"/>
  <c r="WCH48" i="11"/>
  <c r="WCI48" i="11"/>
  <c r="WCJ48" i="11"/>
  <c r="WCK48" i="11"/>
  <c r="WCL48" i="11"/>
  <c r="WCM48" i="11"/>
  <c r="WCN48" i="11"/>
  <c r="WCO48" i="11"/>
  <c r="WCP48" i="11"/>
  <c r="WCQ48" i="11"/>
  <c r="WCR48" i="11"/>
  <c r="WCS48" i="11"/>
  <c r="WCT48" i="11"/>
  <c r="WCU48" i="11"/>
  <c r="WCV48" i="11"/>
  <c r="WCW48" i="11"/>
  <c r="WCX48" i="11"/>
  <c r="WCY48" i="11"/>
  <c r="WCZ48" i="11"/>
  <c r="WDA48" i="11"/>
  <c r="WDB48" i="11"/>
  <c r="WDC48" i="11"/>
  <c r="WDD48" i="11"/>
  <c r="WDE48" i="11"/>
  <c r="WDF48" i="11"/>
  <c r="WDG48" i="11"/>
  <c r="WDH48" i="11"/>
  <c r="WDI48" i="11"/>
  <c r="WDJ48" i="11"/>
  <c r="WDK48" i="11"/>
  <c r="WDL48" i="11"/>
  <c r="WDM48" i="11"/>
  <c r="WDN48" i="11"/>
  <c r="WDO48" i="11"/>
  <c r="WDP48" i="11"/>
  <c r="WDQ48" i="11"/>
  <c r="WDR48" i="11"/>
  <c r="WDS48" i="11"/>
  <c r="WDT48" i="11"/>
  <c r="WDU48" i="11"/>
  <c r="WDV48" i="11"/>
  <c r="WDW48" i="11"/>
  <c r="WDX48" i="11"/>
  <c r="WDY48" i="11"/>
  <c r="WDZ48" i="11"/>
  <c r="WEA48" i="11"/>
  <c r="WEB48" i="11"/>
  <c r="WEC48" i="11"/>
  <c r="WED48" i="11"/>
  <c r="WEE48" i="11"/>
  <c r="WEF48" i="11"/>
  <c r="WEG48" i="11"/>
  <c r="WEH48" i="11"/>
  <c r="WEI48" i="11"/>
  <c r="WEJ48" i="11"/>
  <c r="WEK48" i="11"/>
  <c r="WEL48" i="11"/>
  <c r="WEM48" i="11"/>
  <c r="WEN48" i="11"/>
  <c r="WEO48" i="11"/>
  <c r="WEP48" i="11"/>
  <c r="WEQ48" i="11"/>
  <c r="WER48" i="11"/>
  <c r="WES48" i="11"/>
  <c r="WET48" i="11"/>
  <c r="WEU48" i="11"/>
  <c r="WEV48" i="11"/>
  <c r="WEW48" i="11"/>
  <c r="WEX48" i="11"/>
  <c r="WEY48" i="11"/>
  <c r="WEZ48" i="11"/>
  <c r="WFA48" i="11"/>
  <c r="WFB48" i="11"/>
  <c r="WFC48" i="11"/>
  <c r="WFD48" i="11"/>
  <c r="WFE48" i="11"/>
  <c r="WFF48" i="11"/>
  <c r="WFG48" i="11"/>
  <c r="WFH48" i="11"/>
  <c r="WFI48" i="11"/>
  <c r="WFJ48" i="11"/>
  <c r="WFK48" i="11"/>
  <c r="WFL48" i="11"/>
  <c r="WFM48" i="11"/>
  <c r="WFN48" i="11"/>
  <c r="WFO48" i="11"/>
  <c r="WFP48" i="11"/>
  <c r="WFQ48" i="11"/>
  <c r="WFR48" i="11"/>
  <c r="WFS48" i="11"/>
  <c r="WFT48" i="11"/>
  <c r="WFU48" i="11"/>
  <c r="WFV48" i="11"/>
  <c r="WFW48" i="11"/>
  <c r="WFX48" i="11"/>
  <c r="WFY48" i="11"/>
  <c r="WFZ48" i="11"/>
  <c r="WGA48" i="11"/>
  <c r="WGB48" i="11"/>
  <c r="WGC48" i="11"/>
  <c r="WGD48" i="11"/>
  <c r="WGE48" i="11"/>
  <c r="WGF48" i="11"/>
  <c r="WGG48" i="11"/>
  <c r="WGH48" i="11"/>
  <c r="WGI48" i="11"/>
  <c r="WGJ48" i="11"/>
  <c r="WGK48" i="11"/>
  <c r="WGL48" i="11"/>
  <c r="WGM48" i="11"/>
  <c r="WGN48" i="11"/>
  <c r="WGO48" i="11"/>
  <c r="WGP48" i="11"/>
  <c r="WGQ48" i="11"/>
  <c r="WGR48" i="11"/>
  <c r="WGS48" i="11"/>
  <c r="WGT48" i="11"/>
  <c r="WGU48" i="11"/>
  <c r="WGV48" i="11"/>
  <c r="WGW48" i="11"/>
  <c r="WGX48" i="11"/>
  <c r="WGY48" i="11"/>
  <c r="WGZ48" i="11"/>
  <c r="WHA48" i="11"/>
  <c r="WHB48" i="11"/>
  <c r="WHC48" i="11"/>
  <c r="WHD48" i="11"/>
  <c r="WHE48" i="11"/>
  <c r="WHF48" i="11"/>
  <c r="WHG48" i="11"/>
  <c r="WHH48" i="11"/>
  <c r="WHI48" i="11"/>
  <c r="WHJ48" i="11"/>
  <c r="WHK48" i="11"/>
  <c r="WHL48" i="11"/>
  <c r="WHM48" i="11"/>
  <c r="WHN48" i="11"/>
  <c r="WHO48" i="11"/>
  <c r="WHP48" i="11"/>
  <c r="WHQ48" i="11"/>
  <c r="WHR48" i="11"/>
  <c r="WHS48" i="11"/>
  <c r="WHT48" i="11"/>
  <c r="WHU48" i="11"/>
  <c r="WHV48" i="11"/>
  <c r="WHW48" i="11"/>
  <c r="WHX48" i="11"/>
  <c r="WHY48" i="11"/>
  <c r="WHZ48" i="11"/>
  <c r="WIA48" i="11"/>
  <c r="WIB48" i="11"/>
  <c r="WIC48" i="11"/>
  <c r="WID48" i="11"/>
  <c r="WIE48" i="11"/>
  <c r="WIF48" i="11"/>
  <c r="WIG48" i="11"/>
  <c r="WIH48" i="11"/>
  <c r="WII48" i="11"/>
  <c r="WIJ48" i="11"/>
  <c r="WIK48" i="11"/>
  <c r="WIL48" i="11"/>
  <c r="WIM48" i="11"/>
  <c r="WIN48" i="11"/>
  <c r="WIO48" i="11"/>
  <c r="WIP48" i="11"/>
  <c r="WIQ48" i="11"/>
  <c r="WIR48" i="11"/>
  <c r="WIS48" i="11"/>
  <c r="WIT48" i="11"/>
  <c r="WIU48" i="11"/>
  <c r="WIV48" i="11"/>
  <c r="WIW48" i="11"/>
  <c r="WIX48" i="11"/>
  <c r="WIY48" i="11"/>
  <c r="WIZ48" i="11"/>
  <c r="WJA48" i="11"/>
  <c r="WJB48" i="11"/>
  <c r="WJC48" i="11"/>
  <c r="WJD48" i="11"/>
  <c r="WJE48" i="11"/>
  <c r="WJF48" i="11"/>
  <c r="WJG48" i="11"/>
  <c r="WJH48" i="11"/>
  <c r="WJI48" i="11"/>
  <c r="WJJ48" i="11"/>
  <c r="WJK48" i="11"/>
  <c r="WJL48" i="11"/>
  <c r="WJM48" i="11"/>
  <c r="WJN48" i="11"/>
  <c r="WJO48" i="11"/>
  <c r="WJP48" i="11"/>
  <c r="WJQ48" i="11"/>
  <c r="WJR48" i="11"/>
  <c r="WJS48" i="11"/>
  <c r="WJT48" i="11"/>
  <c r="WJU48" i="11"/>
  <c r="WJV48" i="11"/>
  <c r="WJW48" i="11"/>
  <c r="WJX48" i="11"/>
  <c r="WJY48" i="11"/>
  <c r="WJZ48" i="11"/>
  <c r="WKA48" i="11"/>
  <c r="WKB48" i="11"/>
  <c r="WKC48" i="11"/>
  <c r="WKD48" i="11"/>
  <c r="WKE48" i="11"/>
  <c r="WKF48" i="11"/>
  <c r="WKG48" i="11"/>
  <c r="WKH48" i="11"/>
  <c r="WKI48" i="11"/>
  <c r="WKJ48" i="11"/>
  <c r="WKK48" i="11"/>
  <c r="WKL48" i="11"/>
  <c r="WKM48" i="11"/>
  <c r="WKN48" i="11"/>
  <c r="WKO48" i="11"/>
  <c r="WKP48" i="11"/>
  <c r="WKQ48" i="11"/>
  <c r="WKR48" i="11"/>
  <c r="WKS48" i="11"/>
  <c r="WKT48" i="11"/>
  <c r="WKU48" i="11"/>
  <c r="WKV48" i="11"/>
  <c r="WKW48" i="11"/>
  <c r="WKX48" i="11"/>
  <c r="WKY48" i="11"/>
  <c r="WKZ48" i="11"/>
  <c r="WLA48" i="11"/>
  <c r="WLB48" i="11"/>
  <c r="WLC48" i="11"/>
  <c r="WLD48" i="11"/>
  <c r="WLE48" i="11"/>
  <c r="WLF48" i="11"/>
  <c r="WLG48" i="11"/>
  <c r="WLH48" i="11"/>
  <c r="WLI48" i="11"/>
  <c r="WLJ48" i="11"/>
  <c r="WLK48" i="11"/>
  <c r="WLL48" i="11"/>
  <c r="WLM48" i="11"/>
  <c r="WLN48" i="11"/>
  <c r="WLO48" i="11"/>
  <c r="WLP48" i="11"/>
  <c r="WLQ48" i="11"/>
  <c r="WLR48" i="11"/>
  <c r="WLS48" i="11"/>
  <c r="WLT48" i="11"/>
  <c r="WLU48" i="11"/>
  <c r="WLV48" i="11"/>
  <c r="WLW48" i="11"/>
  <c r="WLX48" i="11"/>
  <c r="WLY48" i="11"/>
  <c r="WLZ48" i="11"/>
  <c r="WMA48" i="11"/>
  <c r="WMB48" i="11"/>
  <c r="WMC48" i="11"/>
  <c r="WMD48" i="11"/>
  <c r="WME48" i="11"/>
  <c r="WMF48" i="11"/>
  <c r="WMG48" i="11"/>
  <c r="WMH48" i="11"/>
  <c r="WMI48" i="11"/>
  <c r="WMJ48" i="11"/>
  <c r="WMK48" i="11"/>
  <c r="WML48" i="11"/>
  <c r="WMM48" i="11"/>
  <c r="WMN48" i="11"/>
  <c r="WMO48" i="11"/>
  <c r="WMP48" i="11"/>
  <c r="WMQ48" i="11"/>
  <c r="WMR48" i="11"/>
  <c r="WMS48" i="11"/>
  <c r="WMT48" i="11"/>
  <c r="WMU48" i="11"/>
  <c r="WMV48" i="11"/>
  <c r="WMW48" i="11"/>
  <c r="WMX48" i="11"/>
  <c r="WMY48" i="11"/>
  <c r="WMZ48" i="11"/>
  <c r="WNA48" i="11"/>
  <c r="WNB48" i="11"/>
  <c r="WNC48" i="11"/>
  <c r="WND48" i="11"/>
  <c r="WNE48" i="11"/>
  <c r="WNF48" i="11"/>
  <c r="WNG48" i="11"/>
  <c r="WNH48" i="11"/>
  <c r="WNI48" i="11"/>
  <c r="WNJ48" i="11"/>
  <c r="WNK48" i="11"/>
  <c r="WNL48" i="11"/>
  <c r="WNM48" i="11"/>
  <c r="WNN48" i="11"/>
  <c r="WNO48" i="11"/>
  <c r="WNP48" i="11"/>
  <c r="WNQ48" i="11"/>
  <c r="WNR48" i="11"/>
  <c r="WNS48" i="11"/>
  <c r="WNT48" i="11"/>
  <c r="WNU48" i="11"/>
  <c r="WNV48" i="11"/>
  <c r="WNW48" i="11"/>
  <c r="WNX48" i="11"/>
  <c r="WNY48" i="11"/>
  <c r="WNZ48" i="11"/>
  <c r="WOA48" i="11"/>
  <c r="WOB48" i="11"/>
  <c r="WOC48" i="11"/>
  <c r="WOD48" i="11"/>
  <c r="WOE48" i="11"/>
  <c r="WOF48" i="11"/>
  <c r="WOG48" i="11"/>
  <c r="WOH48" i="11"/>
  <c r="WOI48" i="11"/>
  <c r="WOJ48" i="11"/>
  <c r="WOK48" i="11"/>
  <c r="WOL48" i="11"/>
  <c r="WOM48" i="11"/>
  <c r="WON48" i="11"/>
  <c r="WOO48" i="11"/>
  <c r="WOP48" i="11"/>
  <c r="WOQ48" i="11"/>
  <c r="WOR48" i="11"/>
  <c r="WOS48" i="11"/>
  <c r="WOT48" i="11"/>
  <c r="WOU48" i="11"/>
  <c r="WOV48" i="11"/>
  <c r="WOW48" i="11"/>
  <c r="WOX48" i="11"/>
  <c r="WOY48" i="11"/>
  <c r="WOZ48" i="11"/>
  <c r="WPA48" i="11"/>
  <c r="WPB48" i="11"/>
  <c r="WPC48" i="11"/>
  <c r="WPD48" i="11"/>
  <c r="WPE48" i="11"/>
  <c r="WPF48" i="11"/>
  <c r="WPG48" i="11"/>
  <c r="WPH48" i="11"/>
  <c r="WPI48" i="11"/>
  <c r="WPJ48" i="11"/>
  <c r="WPK48" i="11"/>
  <c r="WPL48" i="11"/>
  <c r="WPM48" i="11"/>
  <c r="WPN48" i="11"/>
  <c r="WPO48" i="11"/>
  <c r="WPP48" i="11"/>
  <c r="WPQ48" i="11"/>
  <c r="WPR48" i="11"/>
  <c r="WPS48" i="11"/>
  <c r="WPT48" i="11"/>
  <c r="WPU48" i="11"/>
  <c r="WPV48" i="11"/>
  <c r="WPW48" i="11"/>
  <c r="WPX48" i="11"/>
  <c r="WPY48" i="11"/>
  <c r="WPZ48" i="11"/>
  <c r="WQA48" i="11"/>
  <c r="WQB48" i="11"/>
  <c r="WQC48" i="11"/>
  <c r="WQD48" i="11"/>
  <c r="WQE48" i="11"/>
  <c r="WQF48" i="11"/>
  <c r="WQG48" i="11"/>
  <c r="WQH48" i="11"/>
  <c r="WQI48" i="11"/>
  <c r="WQJ48" i="11"/>
  <c r="WQK48" i="11"/>
  <c r="WQL48" i="11"/>
  <c r="WQM48" i="11"/>
  <c r="WQN48" i="11"/>
  <c r="WQO48" i="11"/>
  <c r="WQP48" i="11"/>
  <c r="WQQ48" i="11"/>
  <c r="WQR48" i="11"/>
  <c r="WQS48" i="11"/>
  <c r="WQT48" i="11"/>
  <c r="WQU48" i="11"/>
  <c r="WQV48" i="11"/>
  <c r="WQW48" i="11"/>
  <c r="WQX48" i="11"/>
  <c r="WQY48" i="11"/>
  <c r="WQZ48" i="11"/>
  <c r="WRA48" i="11"/>
  <c r="WRB48" i="11"/>
  <c r="WRC48" i="11"/>
  <c r="WRD48" i="11"/>
  <c r="WRE48" i="11"/>
  <c r="WRF48" i="11"/>
  <c r="WRG48" i="11"/>
  <c r="WRH48" i="11"/>
  <c r="WRI48" i="11"/>
  <c r="WRJ48" i="11"/>
  <c r="WRK48" i="11"/>
  <c r="WRL48" i="11"/>
  <c r="WRM48" i="11"/>
  <c r="WRN48" i="11"/>
  <c r="WRO48" i="11"/>
  <c r="WRP48" i="11"/>
  <c r="WRQ48" i="11"/>
  <c r="WRR48" i="11"/>
  <c r="WRS48" i="11"/>
  <c r="WRT48" i="11"/>
  <c r="WRU48" i="11"/>
  <c r="WRV48" i="11"/>
  <c r="WRW48" i="11"/>
  <c r="WRX48" i="11"/>
  <c r="WRY48" i="11"/>
  <c r="WRZ48" i="11"/>
  <c r="WSA48" i="11"/>
  <c r="WSB48" i="11"/>
  <c r="WSC48" i="11"/>
  <c r="WSD48" i="11"/>
  <c r="WSE48" i="11"/>
  <c r="WSF48" i="11"/>
  <c r="WSG48" i="11"/>
  <c r="WSH48" i="11"/>
  <c r="WSI48" i="11"/>
  <c r="WSJ48" i="11"/>
  <c r="WSK48" i="11"/>
  <c r="WSL48" i="11"/>
  <c r="WSM48" i="11"/>
  <c r="WSN48" i="11"/>
  <c r="WSO48" i="11"/>
  <c r="WSP48" i="11"/>
  <c r="WSQ48" i="11"/>
  <c r="WSR48" i="11"/>
  <c r="WSS48" i="11"/>
  <c r="WST48" i="11"/>
  <c r="WSU48" i="11"/>
  <c r="WSV48" i="11"/>
  <c r="WSW48" i="11"/>
  <c r="WSX48" i="11"/>
  <c r="WSY48" i="11"/>
  <c r="WSZ48" i="11"/>
  <c r="WTA48" i="11"/>
  <c r="WTB48" i="11"/>
  <c r="WTC48" i="11"/>
  <c r="WTD48" i="11"/>
  <c r="WTE48" i="11"/>
  <c r="WTF48" i="11"/>
  <c r="WTG48" i="11"/>
  <c r="WTH48" i="11"/>
  <c r="WTI48" i="11"/>
  <c r="WTJ48" i="11"/>
  <c r="WTK48" i="11"/>
  <c r="WTL48" i="11"/>
  <c r="WTM48" i="11"/>
  <c r="WTN48" i="11"/>
  <c r="WTO48" i="11"/>
  <c r="WTP48" i="11"/>
  <c r="WTQ48" i="11"/>
  <c r="WTR48" i="11"/>
  <c r="WTS48" i="11"/>
  <c r="WTT48" i="11"/>
  <c r="WTU48" i="11"/>
  <c r="WTV48" i="11"/>
  <c r="WTW48" i="11"/>
  <c r="WTX48" i="11"/>
  <c r="WTY48" i="11"/>
  <c r="WTZ48" i="11"/>
  <c r="WUA48" i="11"/>
  <c r="WUB48" i="11"/>
  <c r="WUC48" i="11"/>
  <c r="WUD48" i="11"/>
  <c r="WUE48" i="11"/>
  <c r="WUF48" i="11"/>
  <c r="WUG48" i="11"/>
  <c r="WUH48" i="11"/>
  <c r="WUI48" i="11"/>
  <c r="WUJ48" i="11"/>
  <c r="WUK48" i="11"/>
  <c r="WUL48" i="11"/>
  <c r="WUM48" i="11"/>
  <c r="WUN48" i="11"/>
  <c r="WUO48" i="11"/>
  <c r="WUP48" i="11"/>
  <c r="WUQ48" i="11"/>
  <c r="WUR48" i="11"/>
  <c r="WUS48" i="11"/>
  <c r="WUT48" i="11"/>
  <c r="WUU48" i="11"/>
  <c r="WUV48" i="11"/>
  <c r="WUW48" i="11"/>
  <c r="WUX48" i="11"/>
  <c r="WUY48" i="11"/>
  <c r="WUZ48" i="11"/>
  <c r="WVA48" i="11"/>
  <c r="WVB48" i="11"/>
  <c r="WVC48" i="11"/>
  <c r="WVD48" i="11"/>
  <c r="WVE48" i="11"/>
  <c r="WVF48" i="11"/>
  <c r="WVG48" i="11"/>
  <c r="WVH48" i="11"/>
  <c r="WVI48" i="11"/>
  <c r="WVJ48" i="11"/>
  <c r="WVK48" i="11"/>
  <c r="WVL48" i="11"/>
  <c r="WVM48" i="11"/>
  <c r="WVN48" i="11"/>
  <c r="WVO48" i="11"/>
  <c r="WVP48" i="11"/>
  <c r="WVQ48" i="11"/>
  <c r="WVR48" i="11"/>
  <c r="WVS48" i="11"/>
  <c r="WVT48" i="11"/>
  <c r="WVU48" i="11"/>
  <c r="WVV48" i="11"/>
  <c r="WVW48" i="11"/>
  <c r="WVX48" i="11"/>
  <c r="WVY48" i="11"/>
  <c r="WVZ48" i="11"/>
  <c r="WWA48" i="11"/>
  <c r="WWB48" i="11"/>
  <c r="WWC48" i="11"/>
  <c r="WWD48" i="11"/>
  <c r="WWE48" i="11"/>
  <c r="WWF48" i="11"/>
  <c r="WWG48" i="11"/>
  <c r="WWH48" i="11"/>
  <c r="WWI48" i="11"/>
  <c r="WWJ48" i="11"/>
  <c r="WWK48" i="11"/>
  <c r="WWL48" i="11"/>
  <c r="WWM48" i="11"/>
  <c r="WWN48" i="11"/>
  <c r="WWO48" i="11"/>
  <c r="WWP48" i="11"/>
  <c r="WWQ48" i="11"/>
  <c r="WWR48" i="11"/>
  <c r="WWS48" i="11"/>
  <c r="WWT48" i="11"/>
  <c r="WWU48" i="11"/>
  <c r="WWV48" i="11"/>
  <c r="WWW48" i="11"/>
  <c r="WWX48" i="11"/>
  <c r="WWY48" i="11"/>
  <c r="WWZ48" i="11"/>
  <c r="WXA48" i="11"/>
  <c r="WXB48" i="11"/>
  <c r="WXC48" i="11"/>
  <c r="WXD48" i="11"/>
  <c r="WXE48" i="11"/>
  <c r="WXF48" i="11"/>
  <c r="WXG48" i="11"/>
  <c r="WXH48" i="11"/>
  <c r="WXI48" i="11"/>
  <c r="WXJ48" i="11"/>
  <c r="WXK48" i="11"/>
  <c r="WXL48" i="11"/>
  <c r="WXM48" i="11"/>
  <c r="WXN48" i="11"/>
  <c r="WXO48" i="11"/>
  <c r="WXP48" i="11"/>
  <c r="WXQ48" i="11"/>
  <c r="WXR48" i="11"/>
  <c r="WXS48" i="11"/>
  <c r="WXT48" i="11"/>
  <c r="WXU48" i="11"/>
  <c r="WXV48" i="11"/>
  <c r="WXW48" i="11"/>
  <c r="WXX48" i="11"/>
  <c r="WXY48" i="11"/>
  <c r="WXZ48" i="11"/>
  <c r="WYA48" i="11"/>
  <c r="WYB48" i="11"/>
  <c r="WYC48" i="11"/>
  <c r="WYD48" i="11"/>
  <c r="WYE48" i="11"/>
  <c r="WYF48" i="11"/>
  <c r="WYG48" i="11"/>
  <c r="WYH48" i="11"/>
  <c r="WYI48" i="11"/>
  <c r="WYJ48" i="11"/>
  <c r="WYK48" i="11"/>
  <c r="WYL48" i="11"/>
  <c r="WYM48" i="11"/>
  <c r="WYN48" i="11"/>
  <c r="WYO48" i="11"/>
  <c r="WYP48" i="11"/>
  <c r="WYQ48" i="11"/>
  <c r="WYR48" i="11"/>
  <c r="WYS48" i="11"/>
  <c r="WYT48" i="11"/>
  <c r="WYU48" i="11"/>
  <c r="WYV48" i="11"/>
  <c r="WYW48" i="11"/>
  <c r="WYX48" i="11"/>
  <c r="WYY48" i="11"/>
  <c r="WYZ48" i="11"/>
  <c r="WZA48" i="11"/>
  <c r="WZB48" i="11"/>
  <c r="WZC48" i="11"/>
  <c r="WZD48" i="11"/>
  <c r="WZE48" i="11"/>
  <c r="WZF48" i="11"/>
  <c r="WZG48" i="11"/>
  <c r="WZH48" i="11"/>
  <c r="WZI48" i="11"/>
  <c r="WZJ48" i="11"/>
  <c r="WZK48" i="11"/>
  <c r="WZL48" i="11"/>
  <c r="WZM48" i="11"/>
  <c r="WZN48" i="11"/>
  <c r="WZO48" i="11"/>
  <c r="WZP48" i="11"/>
  <c r="WZQ48" i="11"/>
  <c r="WZR48" i="11"/>
  <c r="WZS48" i="11"/>
  <c r="WZT48" i="11"/>
  <c r="WZU48" i="11"/>
  <c r="WZV48" i="11"/>
  <c r="WZW48" i="11"/>
  <c r="WZX48" i="11"/>
  <c r="WZY48" i="11"/>
  <c r="WZZ48" i="11"/>
  <c r="XAA48" i="11"/>
  <c r="XAB48" i="11"/>
  <c r="XAC48" i="11"/>
  <c r="XAD48" i="11"/>
  <c r="XAE48" i="11"/>
  <c r="XAF48" i="11"/>
  <c r="XAG48" i="11"/>
  <c r="XAH48" i="11"/>
  <c r="XAI48" i="11"/>
  <c r="XAJ48" i="11"/>
  <c r="XAK48" i="11"/>
  <c r="XAL48" i="11"/>
  <c r="XAM48" i="11"/>
  <c r="XAN48" i="11"/>
  <c r="XAO48" i="11"/>
  <c r="XAP48" i="11"/>
  <c r="XAQ48" i="11"/>
  <c r="XAR48" i="11"/>
  <c r="XAS48" i="11"/>
  <c r="XAT48" i="11"/>
  <c r="XAU48" i="11"/>
  <c r="XAV48" i="11"/>
  <c r="XAW48" i="11"/>
  <c r="XAX48" i="11"/>
  <c r="XAY48" i="11"/>
  <c r="XAZ48" i="11"/>
  <c r="XBA48" i="11"/>
  <c r="XBB48" i="11"/>
  <c r="XBC48" i="11"/>
  <c r="XBD48" i="11"/>
  <c r="XBE48" i="11"/>
  <c r="XBF48" i="11"/>
  <c r="XBG48" i="11"/>
  <c r="XBH48" i="11"/>
  <c r="XBI48" i="11"/>
  <c r="XBJ48" i="11"/>
  <c r="XBK48" i="11"/>
  <c r="XBL48" i="11"/>
  <c r="XBM48" i="11"/>
  <c r="XBN48" i="11"/>
  <c r="XBO48" i="11"/>
  <c r="XBP48" i="11"/>
  <c r="XBQ48" i="11"/>
  <c r="XBR48" i="11"/>
  <c r="XBS48" i="11"/>
  <c r="XBT48" i="11"/>
  <c r="XBU48" i="11"/>
  <c r="XBV48" i="11"/>
  <c r="XBW48" i="11"/>
  <c r="XBX48" i="11"/>
  <c r="XBY48" i="11"/>
  <c r="XBZ48" i="11"/>
  <c r="XCA48" i="11"/>
  <c r="XCB48" i="11"/>
  <c r="XCC48" i="11"/>
  <c r="XCD48" i="11"/>
  <c r="XCE48" i="11"/>
  <c r="XCF48" i="11"/>
  <c r="XCG48" i="11"/>
  <c r="XCH48" i="11"/>
  <c r="XCI48" i="11"/>
  <c r="XCJ48" i="11"/>
  <c r="XCK48" i="11"/>
  <c r="XCL48" i="11"/>
  <c r="XCM48" i="11"/>
  <c r="XCN48" i="11"/>
  <c r="XCO48" i="11"/>
  <c r="XCP48" i="11"/>
  <c r="XCQ48" i="11"/>
  <c r="XCR48" i="11"/>
  <c r="XCS48" i="11"/>
  <c r="XCT48" i="11"/>
  <c r="XCU48" i="11"/>
  <c r="XCV48" i="11"/>
  <c r="XCW48" i="11"/>
  <c r="XCX48" i="11"/>
  <c r="XCY48" i="11"/>
  <c r="XCZ48" i="11"/>
  <c r="XDA48" i="11"/>
  <c r="XDB48" i="11"/>
  <c r="XDC48" i="11"/>
  <c r="XDD48" i="11"/>
</calcChain>
</file>

<file path=xl/sharedStrings.xml><?xml version="1.0" encoding="utf-8"?>
<sst xmlns="http://schemas.openxmlformats.org/spreadsheetml/2006/main" count="1505" uniqueCount="356">
  <si>
    <t>QID</t>
  </si>
  <si>
    <t>Risk Family</t>
  </si>
  <si>
    <t>Risk Statement</t>
  </si>
  <si>
    <t>Question</t>
  </si>
  <si>
    <t>Survey Response</t>
  </si>
  <si>
    <t>Recommendation</t>
  </si>
  <si>
    <t>Discussion Notes</t>
  </si>
  <si>
    <t>Gaps/Risks</t>
  </si>
  <si>
    <t>SRA Physical</t>
  </si>
  <si>
    <t>PH1 - §164.310(a)(1) Standard Do you have an inventory of the physical systems, devices, and media in your office space that are used to store or contain ePHI?</t>
  </si>
  <si>
    <t xml:space="preserve">PH2 - §164.310(a)(1) Standard Do you have policies and procedures for the physical protection of your facilities and equipment? This includes controlling the environment inside the facility. </t>
  </si>
  <si>
    <t xml:space="preserve">PH3 - §164.310(a)(1) Standard Do you have policies and procedures for the physical protection of your facilities and equipment? This includes controlling the environment inside the facility. </t>
  </si>
  <si>
    <t>PH4 - §164.310(a)(1) Standard Do you have physical protections in place to manage physical security risks, such as a) locks on doors and windows and b) cameras in nonpublic areas to monitor all entrances and exits?</t>
  </si>
  <si>
    <t>PH5 - §164.310(a)(2)(i) Addressable Do you plan and coordinate physical (facilities) and technical (information systems, mobile devices, or workstations) security-related activities (such as testing) before doing such activities to reduce the impact on your practice assets and individuals?</t>
  </si>
  <si>
    <t>PH6 - §164.310(a)(2)(i) Addressable Have you developed policies and procedures that plan for your workforce (and your information technology service provider or contracted information technology support) to gain access to your facility and its ePHI during a disaster?</t>
  </si>
  <si>
    <t xml:space="preserve">
PH7 - §164.310(a)(2)(i) Addressable If a disaster happens, does your practice have another way to get into your facility or offsite storage location to get your ePHI?
</t>
  </si>
  <si>
    <t>PH8 - §164.310(a)(2)(ii) Addressable Do you have policies and procedures for the protection of keys, combinations, and similar physical access controls?</t>
  </si>
  <si>
    <t>PH9 - §164.310(a)(2)(ii) Addressable Do you have policies and procedures governing when to re-key locks or change combinations when, for example, a key is lost, a combination is compromised, or a workforce member is transferred or terminated?</t>
  </si>
  <si>
    <t>PH10 - §164.310(a)(2)(ii) Addressable Do you have a written facility security plan?</t>
  </si>
  <si>
    <t>PH11 - §164.310(a)(2)(ii) Addressable Do you take the steps necessary to implement your facility security plan?</t>
  </si>
  <si>
    <t>PH12 - §164.310(a)(2)(iii) Addressable Do you have a Facility User Access List of workforce members, business associates, and others who are authorized to access your facilities where ePHI and related information systems are located?</t>
  </si>
  <si>
    <t>PH13 - §164.310(a)(2)(iii) Addressable Do you periodically review and approve a Facility User Access List and authorization privileges, removing from the Access List personnel no longer requiring access?</t>
  </si>
  <si>
    <t>PH14 - §164.310(a)(2)(iii) Addressable Does your practice have procedures to control and validate someone’s access to your facilities based on that person’s role or job duties?</t>
  </si>
  <si>
    <t>PH15 - §164.310(a)(2)(iii) Addressable Do you have procedures to create, maintain, and keep a log of who accesses your facilities (including visitors), when the access occurred, and the reason for the access?</t>
  </si>
  <si>
    <t>PH16 - §164.310(a)(2)(iii) Addressable Has your practice determined whether monitoring equipment is needed to enforce your facility access control policies and procedures?</t>
  </si>
  <si>
    <t>PH17 - §164.310(a)(2)(iv) Addressable Do you have maintenance records that include the history of physical changes, upgrades, and other modifications for your facilities and the rooms where information systems and ePHI are kept?</t>
  </si>
  <si>
    <t>PH18 - §164.310(a)(2)(iv) Addressable Do you have a process to document the repairs and modifications made to the physical security features that protect the facility, administrative offices, and treatment areas?</t>
  </si>
  <si>
    <t>PH19 - §164.310(b) Standard Does your practice keep an inventory and a location record of all of its workstation devices?</t>
  </si>
  <si>
    <t>PH20 - §164.310(b) Standard Has your practice developed and implemented workstation use policies and procedures?</t>
  </si>
  <si>
    <t>PH21 - §164.310(b) Standard Has your practice documented how staff, employees, workforce members, and non-employees access your workstations?</t>
  </si>
  <si>
    <t>PH22 - §164.310(c) Standard Does your practice have policies and procedures that describe how to prevent unauthorized access of unattended workstations?</t>
  </si>
  <si>
    <t>PH23 - §164.310(c) Standard Does your practice have policies and procedures that describe how to position workstations to limit the ability of unauthorized individuals to view ePHI?</t>
  </si>
  <si>
    <t>PH24 - §164.310(c) Standard Have you put any of your practice's workstations in public areas?</t>
  </si>
  <si>
    <t>PH25 - §164.310(c) Standard Does your practice use laptops and tablets as workstations? If so, does your practice have specific policies and procedures to safeguard these workstations?</t>
  </si>
  <si>
    <t>PH26 - §164.310(c) Standard Does your practice have physical protections in place to secure your workstations?</t>
  </si>
  <si>
    <t xml:space="preserve">PH27 - §164.310(c) Standard Do you regularly review your workstations’ locations to see which areas are more vulnerable to unauthorized use, theft, or viewing of the data? </t>
  </si>
  <si>
    <t xml:space="preserve">PH28 - §164.310(c) Standard Does your practice have physical protections and other security measures to reduce the chance for inappropriate access of ePHI through workstations? This could include using locked doors, screen barriers, cameras, and guards. </t>
  </si>
  <si>
    <t>PH29 - §164.310(c) Standard Do your policies and procedures set standards for workstations that are allowed to be used outside of your facility?</t>
  </si>
  <si>
    <t>PH30 - §164.310(d)(1) Standard Does your practice have security policies and procedures to physically protect and securely store electronic devices and media inside your facility(ies) until they can be securely disposed of or destroyed?</t>
  </si>
  <si>
    <t>PH31 - §164.310(d)(1) Standard Do you remove or destroy ePHI from information technology devices and media prior to disposal of the device?</t>
  </si>
  <si>
    <t xml:space="preserve">PH32 - §164.310(d)(1) Standard Do you maintain records of the movement of electronic devices and media inside your facility? </t>
  </si>
  <si>
    <t>PH33 - §164.310(d)(1) Standard Have you developed and implemented policies and procedures that specify how your practice should dispose of electronic devices and media containing ePHI?</t>
  </si>
  <si>
    <t>PH34 - §164.310(d)(2)(i) Required Do you require that all ePHI is removed from equipment and media before you remove the equipment or media from your facilities for offsite maintenance or disposal?</t>
  </si>
  <si>
    <t>PH35 - §164.310(d)(2)(ii) Required Do you have procedures that describe how your practice should remove ePHI from its storage media/ electronic devices before the media is re-used?</t>
  </si>
  <si>
    <t>PH36 - §164.310(d)(2)(iii) Addressable Does your practice maintain a record of movements of hardware and media and the person responsible for the use and security of the devices or media containing ePHI outside the facility?</t>
  </si>
  <si>
    <t xml:space="preserve">PH37 - §164.310(d)(2)(iii) Addressable Do you maintain records of employees removing electronic devices and media from your facility that has or can be used to access ePHI? </t>
  </si>
  <si>
    <t>PH38 - §164.310(d)(2)(iv) Addressable Does your organization create backup files prior to the movement of equipment or media to ensure that data is available when it is needed?</t>
  </si>
  <si>
    <t>SRA Administrative</t>
  </si>
  <si>
    <t xml:space="preserve">A1 - §164.308(a)(1)(i)  Standard Does your practice develop, document, and implement policies and procedures for assessing and managing risk to its Electronic Protected Health Information (ePHI)? </t>
  </si>
  <si>
    <t>A2 - §164.308(a)(1)(i)  Standard Does your practice have a process for periodically reviewing its risk analysis policies and procedures and making updates as necessary?</t>
  </si>
  <si>
    <t xml:space="preserve">A3 - §164.308(a)(1)(ii)(A)  Required Does your practice categorize its information systems based on the potential impact to your practice should they become unavailable?  </t>
  </si>
  <si>
    <t xml:space="preserve">A4 - §164.308(a)(1)(ii)(A)  Required Does your practice periodically complete an accurate and thorough risk analysis, such as upon occurrence of a significant event or change in your business organization or environment? </t>
  </si>
  <si>
    <t>A5 - §164.308(a)(1)(ii)(B)  Required Does your practice have a formal documented program to mitigate the threats and vulnerabilities to ePHI identified through the risk analysis?</t>
  </si>
  <si>
    <t>A6 - §164.308(a)(1)(ii)(B)  Required Does your practice assure that its risk management program prevents against the impermissible use and disclosure of ePHI.</t>
  </si>
  <si>
    <t>A7 - §164.308(a)(1)(ii)(B)  Required Does your practice document the results of its risk analysis and assure the results are distributed to appropriate members of the workforce who are responsible for mitigating the threats and vulnerabilities to ePHI identified through the risk analysis?</t>
  </si>
  <si>
    <t>A8 - §164.308(a)(1)(ii)(B)  Required Does your practice formally document a security plan?</t>
  </si>
  <si>
    <t>A9 - §164.308(a)(1)(ii)(C)  Required Does your practice have a formal and documented process or regular human resources policy to discipline workforce members who have access to your organization’s ePHI if they are found to have violated the office’s policies to prevent system misuse, abuse, and any harmful activities that involve your practice's ePHI?</t>
  </si>
  <si>
    <t>A10 - §164.308(a)(1)(ii)(C)  Required Does your practice include its sanction policies and procedures as part of its security awareness and training program for all workforce members?</t>
  </si>
  <si>
    <t>A11 - §164.308(a)(1)(ii)(D)  Required Does your practice have policies and procedures for the review of information system activity?</t>
  </si>
  <si>
    <t xml:space="preserve">A12 - §164.308(a)(1)(ii)(D)  Required Does your practice regularly review information system activity?  </t>
  </si>
  <si>
    <t>A13 - §164.308(a)(2)  Required Does your practice have a senior-level person whose job it is to develop and implement security policies and procedures or act as a security point of contact?</t>
  </si>
  <si>
    <t>A14 - §164.308(a)(2)  Required Is your practice’s security point of contact qualified to assess its security protections as well as serve as the point of contact for security policies, procedures, monitoring, and training?</t>
  </si>
  <si>
    <t>A15 - §164.308(a)(2)  Required Does your practice have a job description for its security point of contact that includes that person's duties, authority, and accountability?</t>
  </si>
  <si>
    <t>A16 - §164.308(a)(2)  Required Does your practice make sure that its workforce members and others with authorized access to your ePHI know the name and contact information for its security point of contact and know to contact this person if there are any security problems?</t>
  </si>
  <si>
    <t>A17 - §164.308(a)(3)(i)  Required  Does your practice have a list that includes all members of its workforce, the roles assigned to each, and the corresponding access that each role enables for your practice’s facilities, information systems, electronic devices, and ePHI?</t>
  </si>
  <si>
    <t>A18 - §164.308(a)(3)(i)  Required Does your practice know all business associates and the access that each requires for your practice’s facilities, information systems, electronic devices, and ePHI?</t>
  </si>
  <si>
    <t>A19 - §164.308(a)(3)(i)  Required Does your practice clearly define roles and responsibilities along logical lines and assures that no one person has too much authority for determining who can access your practice's facilities, information systems, and ePHI?</t>
  </si>
  <si>
    <t xml:space="preserve">A20 - §164.308(a)(3)(i)  Required Does your practice have policies and procedures that make sure those who need access to ePHI have access and those who do not are denied such access?  </t>
  </si>
  <si>
    <t>A21 - §164.308(a)(3)(i)  Required Has your practice chosen someone whose job duty is to decide who can access ePHI (and under what conditions) and to create ePHI access rules that others can follow?</t>
  </si>
  <si>
    <t>A22 - §164.308(a)(3)(ii)(A)  Addressable Does your practice define roles and job duties for all job functions and keep written job descriptions that clearly set forth the qualifications?</t>
  </si>
  <si>
    <t xml:space="preserve">A23 - §164.308(a)(3)(ii)(A)  Addressable Does your practice have policies and procedures for access authorization that support segregation of duties?  </t>
  </si>
  <si>
    <t>A24 - §164.308(a)(3)(ii)(A)  Addressable Does your practice implement procedures for authorizing users and changing authorization permissions?</t>
  </si>
  <si>
    <t>A25 - §164.308(a)(3)(ii)(A)  Addressable Do your practice’s policies and procedures for access authorization address the needs of those who are not members of its workforce?</t>
  </si>
  <si>
    <t xml:space="preserve">A26 - §164.308(a)(3)(ii)(B)  Addressable Does your organization have policies and procedures that authorize members of your workforce to have access to ePHI and describe the types of access that are permitted? </t>
  </si>
  <si>
    <t>A27 - §164.308(a)(3)(ii)(B)  Addressable Do your practice’s policies and procedures require screening workforce members prior to enabling access to its facilities, information systems, and ePHI to verify that users are trustworthy?</t>
  </si>
  <si>
    <t>A28 - §164.308(a)(3)(ii)(C)  Addressable Does your practice have policies and procedures for terminating authorized access to its facilities, information systems, and ePHI once the need for access no longer exists?</t>
  </si>
  <si>
    <t xml:space="preserve">A29 - §164.308(a)(3)(ii)(C)  Addressable Does your practice have formal policies and policies and procedures to support when a workforce member’s employment is terminated and/or a relationship with a business associate is terminated?  </t>
  </si>
  <si>
    <t>A30 - §164.308(a)(4)(i)  Standard Do your practice’s policies and procedures describe the methods it uses to limit access to its ePHI?</t>
  </si>
  <si>
    <t>A31 - §164.308(a)(4)(ii)(B) Does your practice have policies and procedures that explain how it grants access to ePHI to its workforce members and to other entities (business associates)?</t>
  </si>
  <si>
    <t xml:space="preserve">A32 - §164.308(a)(4)(ii)(C)  Addressable Do the roles and responsibilities assigned to your practice’s workforce members support and enforce segregation of duties? </t>
  </si>
  <si>
    <t xml:space="preserve">A33 - §164.308(a)(4)(ii)(C)  Addressable Does your practice’s policies and procedures explain how your practice assigns user authorizations (privileges), including the access that are permitted? </t>
  </si>
  <si>
    <t>A34 - §164.308(a)(5)(i)  Standard Does your practice have a training program that makes each individual with access to ePHI aware of security measures to reduce the risk of improper access, uses, and disclosures?</t>
  </si>
  <si>
    <t>A35 - §164.308(a)(5)(i)  Standard Does your practice periodically review and update its security awareness and training program in response to changes in your organization, facilities or environment?</t>
  </si>
  <si>
    <t>A36 - §164.308(a)(5)(i)  Standard Does your practice provide ongoing basic security awareness to all workforce members, including physicians?</t>
  </si>
  <si>
    <t>A37 - §164.308(a)(5)(i)  Standard Does your practice provide role-based training to all new workforce members?</t>
  </si>
  <si>
    <t>A38 - §164.308(a)(5)(i)  Standard Does your practice keep records that detail when each workforce member satisfactorily completed periodic training?</t>
  </si>
  <si>
    <t>A39 - §164.308(a)(5)(ii)(A)  Addressable As part of your practice’s ongoing security awareness activities, does your practice prepare and communicate periodic security reminders to communicate about new or important issues?</t>
  </si>
  <si>
    <t xml:space="preserve">A40 - §164.308(a)(5)(ii)(B)  Addressable Does your practice’s awareness and training content include information about the importance of implementing software patches and updating antivirus software when requested?   </t>
  </si>
  <si>
    <t xml:space="preserve">A41 - §164.308(a)(5)(ii)(B)  Addressable Does your practice’s awareness and training content include information about how malware can get into your systems? </t>
  </si>
  <si>
    <t xml:space="preserve">A42 - §164.308(a)(5)(ii)(C)  Addressable Does your practice include log-in monitoring as part of its awareness and training programs?  </t>
  </si>
  <si>
    <t>A43 - §164.308(a)(5)(ii)(D)  Addressable Does your practice include password management as part of its awareness and training programs?</t>
  </si>
  <si>
    <t xml:space="preserve">A44 - §164.308(a)(6)(i)  Standard Does your practice have policies and procedures designed to help prevent, detect and respond to security incidents?  </t>
  </si>
  <si>
    <t xml:space="preserve">A45 - §164.308(a)(6)(ii)  Required Does your practice have incident response policies and procedures that assign roles and responsibilities for incident response? </t>
  </si>
  <si>
    <t>A46 - §164.308(a)(6)(ii)  Required Does your practice identify members of its incident response team and assure workforce members are trained and that incident response plans are tested?</t>
  </si>
  <si>
    <t xml:space="preserve">A48 - §164.308(a)(6)(ii)  Required Does your practice implement the information system’s security protection tools to protect against malware?  </t>
  </si>
  <si>
    <t xml:space="preserve">A49 - §164.308(a)(7)(i)  Standard Does your practice know what critical services and ePHI it must have available to support decision making about a patient’s treatment during an emergency?  </t>
  </si>
  <si>
    <t xml:space="preserve">A50 - §164.308(a)(7)(i)  Standard Does your practice consider how natural or man-made disasters could damage its information systems or prevent access to ePHI and develop policies and procedures for responding to such a situation? </t>
  </si>
  <si>
    <t>A51 - §164.308(a)(7)(i)  Standard Does your practice regularly review/update its contingency plan as appropriate?</t>
  </si>
  <si>
    <t xml:space="preserve">A52 - §164.308(a)(7)(ii)(A)  Required Does your practice have policies and procedures for the creation and secure storage of an electronic copy of ePHI that would be used in the case of system breakdown or disaster? </t>
  </si>
  <si>
    <t xml:space="preserve">A53 - §164.308(a)(7)(ii)(B)  Required Does your practice have policies and procedures for contingency plans to provide access to ePHI to continue operations after a natural or human-made disaster?  </t>
  </si>
  <si>
    <t xml:space="preserve">A54 - §164.308(a)(7)(ii)(C)  Required Does your practice have an emergency mode operations plan to ensure the continuation of critical business processes that must occur to protect the availability and security of ePHI immediately after a crisis situation? </t>
  </si>
  <si>
    <t>A55 - §164.308(a)(7)(ii)(D)  Addressable Does your practice have policies and procedures for testing its contingency plans on a periodic basis?</t>
  </si>
  <si>
    <t>A56 - §164.308(a)(7)(ii)(E)  Addressable Does your practice implement procedures for identifying and assessing the criticality of its information system applications and the storage of data containing ePHI that would be accessed through the implementation of its contingency plans?</t>
  </si>
  <si>
    <t>A57 - §164.308(a)(8)  Standard Does your practice maintain and implement policies and procedures for assessing risk to ePHI and engaging in a periodic technical and non-technical evaluation in response to environmental or operational changes affecting the security of your practice’s ePHI?</t>
  </si>
  <si>
    <t xml:space="preserve">A58 - §164.308(a)(8)  Standard Does your practice periodically monitor its physical environment, business operations, and information system to gauge the effectiveness of security safeguards? </t>
  </si>
  <si>
    <t>A59 - §164.308(a)(8)  Standard Does your practice identify the role responsible and accountable for assessing risk and engaging in ongoing evaluation, monitoring, and reporting?</t>
  </si>
  <si>
    <t>A60 - §164.308(b)(1)  Standard Does your practice identify the role responsible and accountable for making sure that business associate agreements are in place before your practice enables a service provider to begin to create, access, store or transmit ePHI on your behalf?</t>
  </si>
  <si>
    <t>A61 - §164.308(b)(1)  Standard Does your practice maintain a list of all of its service providers, indicating which have access to your practice’s facilities, information systems and ePHI?</t>
  </si>
  <si>
    <t xml:space="preserve">A62 - §164.308(b)(1)  Standard Does your practice have policies and implement procedures to assure it obtains business associate agreements?   </t>
  </si>
  <si>
    <t>A63 - §164.308(b)(2)  Required If your practice is the business associate of another covered entity and your practice has subcontractors performing activities to help carry out the activities that you have agreed to carry out for the other covered entity that involve ePHI, does your practice require these subcontractors to provide satisfactory assurances for the protection of the ePHI?</t>
  </si>
  <si>
    <t>A64 - §164.308(b)(3)  Required Does your practice execute business associate agreements when it has a contractor creating, transmitting or storing ePHI?</t>
  </si>
  <si>
    <t>O1 - §164.314(a)(1)(i)  Standard Does your practice assure that its business associate agreements include satisfactory assurances for safeguarding ePHI?</t>
  </si>
  <si>
    <t>O2 - §164.314(a)(2)(i)  Required Do the terms and conditions of your practice’s business associate agreements state that the business associate will implement appropriate security safeguards to protect the privacy, confidentiality, integrity, and availability of ePHI that it collects, creates, maintains, or transmits on behalf of the practice and timely report security incidents to your practice?</t>
  </si>
  <si>
    <t>O3 - §164.314(a)(2)(iii)  Required If your practice is the business associate of a covered entity do the terms and conditions of your practice’s business associate agreements state that your subcontractor (business associate) will implement appropriate security safeguards to protect the privacy, confidentiality, integrity, and availability of ePHI that it collects, creates, maintains, or transmits on behalf of the covered entity?</t>
  </si>
  <si>
    <t>PO1 -§164.316(a) Standard Do your practice’s processes enable the development and maintenance of policies and procedures that implement risk analysis, informed risk-based decision making for security risk mitigation, and effective mitigation and monitoring that protects the privacy, confidentiality, integrity, and availability of ePHI?</t>
  </si>
  <si>
    <t xml:space="preserve">PO2 - §164.316(b)(1)(i)  Standard Does your practice assure that its policies and procedures are maintained in a manner consistent with other business records?  </t>
  </si>
  <si>
    <t>PO3 - §164.316(b)(1)(ii)  Standard Does your practice assure that its other security program documentation is maintained in written manuals or in electronic form?</t>
  </si>
  <si>
    <t>PO4 - §164.316(b)(2)(i)  Required Does your practice assure that its policies, procedures, and other security program documentation are retained for at least six (6) years from the date when it was created or last in effect, whichever is longer?</t>
  </si>
  <si>
    <t>PO5 - §164.316(b)(2)(ii)  Required Does your practice assure that its policies, procedures and other security program documentation are available to those who need it to perform the responsibilities associated with their role?</t>
  </si>
  <si>
    <t>PO6 - §164.316(b)(2)(iii)  Required Does your practice assure that it periodically reviews and updates (when needed) its policies, procedures, and other security program documentation?</t>
  </si>
  <si>
    <t>T1 - §164.312(a)(1)  Standard Does your practice have policies and procedures requiring safeguards to limit access to ePHI to those persons and software programs appropriate for their role?</t>
  </si>
  <si>
    <t>T2 - § 164.312(a)(1)  Standard Does your practice have policies and procedures to grant access to ePHI based on the person or software programs appropriate for their role?</t>
  </si>
  <si>
    <t>T3 - §164.312(a)(1)  Standard Does your practice analyze the activities performed by all of its workforce and service providers to identify the extent to which each needs access to ePHI?</t>
  </si>
  <si>
    <t>T4 - §164.312(a)(1)  Standard Does your practice identify the security settings for each of its information systems and electronic devices that control access?</t>
  </si>
  <si>
    <t>T5 - §164.312(a)(2)(i)  Required Does your practice have policies and procedures for the assignment of a unique identifier for each authorized user?</t>
  </si>
  <si>
    <t>T6 - §164.312(a)(2)(i)  Required Does your practice require that each user enter a unique user identifier prior to obtaining access to ePHI?</t>
  </si>
  <si>
    <t>T7 - §164.312(a)(2)(ii)  Required Does your practice have policies and procedures to enable access to ePHI in the event of an emergency?</t>
  </si>
  <si>
    <t>T8 - §164.312(a)(2)(ii)  Required Does your practice define what constitutes an emergency and identify the various types of emergencies that are likely to occur?</t>
  </si>
  <si>
    <t>T9 - §164.312(a)(2)(ii)  Required Does your practice have policies and procedures for creating an exact copy of ePHI as a backup?</t>
  </si>
  <si>
    <t>T10 - §164.312(a)(2)(ii)  Required Does your practice back up ePHI by saving an exact copy to a magnetic disk/tape or a virtual storage, such as a cloud environment?</t>
  </si>
  <si>
    <t>T11 - §164.312(a)(2)(ii)  Required Does your practice have back up information systems so that it can access ePHI in the event of an emergency or when your practice’s primary systems become unavailable?</t>
  </si>
  <si>
    <t>T12 - §164.312(a)(2)(ii)  Required Does your practice have the capability to activate emergency access to its information systems in the event of a disaster?</t>
  </si>
  <si>
    <t>T13 - §164.312(a)(2)(ii)  Required Does your practice have policies and procedures to identify the role of the individual accountable for activating emergency access settings when necessary?</t>
  </si>
  <si>
    <t>T14 - §164.312(a)(2)(ii)  Required Does your practice designate a workforce member who can activate the emergency access settings for your information systems?</t>
  </si>
  <si>
    <t>T15 - §164.312(a)(2)(ii)  Required Does your practice test access when evaluating its ability to continue accessing ePHI and other health records during an emergency?</t>
  </si>
  <si>
    <t>T16 - §164.312(a)(2)(ii)  Required Does your practice effectively recover from an emergency and resume normal operations and access to ePHI?</t>
  </si>
  <si>
    <t>T17 - §164.312(a)(2)(ii)  Addressable Does your practice have policies and procedures that require an authorized user’s session to be automatically logged-off after a predetermined period of inactivity?</t>
  </si>
  <si>
    <t>T18 - §164.312(a)(2)(ii)  Addressable Does a responsible person in your practice know the automatic logoff settings for its information systems and electronic devices?</t>
  </si>
  <si>
    <t>T19 - §164.312(a)(2)(ii)  Addressable Does your practice activate an automatic logoff that terminates an electronic session after a predetermined period of user inactivity?</t>
  </si>
  <si>
    <t>T20 - §164.312(a)(2)(iv)  Addressable Does your practice have policies and procedures for implementing mechanisms that can encrypt and decrypt ePHI?</t>
  </si>
  <si>
    <t>T21 - §164.312(a)(2)(iv)  Addressable Does your practice know the encryption capabilities of its information systems and electronic devices?</t>
  </si>
  <si>
    <t>T22 - §164.312(a)(2)(iv)  Addressable Does your practice control access to ePHI and other health information by using encryption/decryption methods to deny access to unauthorized users?</t>
  </si>
  <si>
    <t>T23 - §164.312(b) Standard Does your practice have policies and procedures identifying hardware, software, or procedural mechanisms that record or examine information systems activities?</t>
  </si>
  <si>
    <t xml:space="preserve">T24 - §164.312(b) Standard Does your practice identify its activities that create, store, and transmit ePHI and the information systems that support these business processes?  </t>
  </si>
  <si>
    <t>T25 - §164.312(b) Standard Does your practice categorize its activities and information systems that create, transmit or store ePHI as high, moderate or low risk based on its risk analyses?</t>
  </si>
  <si>
    <t>T26 - §164.312(b) Standard Does your practice use the evaluation from its risk analysis to help determine the frequency and scope of its audits, when identifying the activities that will be tracked?</t>
  </si>
  <si>
    <t>T27 - §164.312(b) Standard Does your practice have audit control mechanisms that can monitor, record and/or examine information system activity?</t>
  </si>
  <si>
    <t xml:space="preserve">
T28 - §164.312(b) Standard Does your practice have policies and procedures for creating, retaining, and distributing audit reports to appropriate workforce members for review?
</t>
  </si>
  <si>
    <t>T29 - §164.312(b) Standard Does your practice generate the audit reports and distribute them to the appropriate people for review?</t>
  </si>
  <si>
    <t>T30 - §164.312(b) Standard Does your practice have policies and procedures establishing retention requirements for audit purposes?</t>
  </si>
  <si>
    <t>T31 - §164.312(b) Standard Does your practice retain copies of its audit/access records?</t>
  </si>
  <si>
    <t>T32 - §164.312(c)(1)  Standard Does your practice have policies and procedures for protecting ePHI from unauthorized modification or destruction?</t>
  </si>
  <si>
    <t>T33 - §164.312(c)(2)  Addressable Does your practice have mechanisms to corroborate that ePHI has not been altered, modified or destroyed in an unauthorized manner?</t>
  </si>
  <si>
    <t>T34 - §164.312(d)  Required Does your practice have policies and procedures for verification of a person or entity seeking access to ePHI is the one claimed?</t>
  </si>
  <si>
    <t>T35 - §164.312(d) Required Does your practice know the authentication capabilities of its information systems and electronic devices to assure that a uniquely identified user is the one claimed?</t>
  </si>
  <si>
    <t>T36 - §164.312(d) Required Does your practice use the evaluation from its risk analysis to select the appropriate authentication mechanism?</t>
  </si>
  <si>
    <t>T37 - §164.312(d) Required Does your practice protect the confidentiality of the documentation containing access control records (list of authorized users and passwords)?</t>
  </si>
  <si>
    <t>T38 - §164.312(e)(1)  Standard Does your practice have policies and procedures for guarding against unauthorized access of ePHI when it is transmitted on an electronic network?</t>
  </si>
  <si>
    <t xml:space="preserve">
T39 - §164.312(e)(1)  Standard Do your practice implement safeguards, to assure that ePHI is not accessed while en-route to its intended recipient? 
</t>
  </si>
  <si>
    <t>T40 - §164.312(e)(2)(i)  Addressable Does your practice know what encryption capabilities are available to it for encrypting ePHI being transmitted from one point to another?</t>
  </si>
  <si>
    <t>T41 - §164.312(e)(2)(i)  Addressable Does your practice take steps to reduce the risk that ePHI can be intercepted or modified when it is being sent electronically?</t>
  </si>
  <si>
    <t>T42 - §164.312(e)(2)(i)  Addressable Does your practice implement encryption as the safeguard to assure that ePHI is not compromised when being transmitted from one point to another?</t>
  </si>
  <si>
    <t>T44 - §164.312(e)(2)(ii)  Addressable Does your practice have policies and procedures for encrypting ePHI when deemed reasonable and appropriate?</t>
  </si>
  <si>
    <t>T45 - §164.312(e)(2)(ii)  Addressable When analyzing risk, does your practice consider the value of encryption for assuring the integrity of ePHI is not accessed or modified when it is stored or transmitted?</t>
  </si>
  <si>
    <t>SRA Technical Controls</t>
  </si>
  <si>
    <t>IUHADMIN.1</t>
  </si>
  <si>
    <t>IUHADMIN.2</t>
  </si>
  <si>
    <t>IUHADMIN.3</t>
  </si>
  <si>
    <t>IUHADMIN.4</t>
  </si>
  <si>
    <t>IUHADMIN.5</t>
  </si>
  <si>
    <t>IUHADMIN.6</t>
  </si>
  <si>
    <t>IUHADMIN.7</t>
  </si>
  <si>
    <t>IUHADMIN.8</t>
  </si>
  <si>
    <t>IUHADMIN.9</t>
  </si>
  <si>
    <t>IUHADMIN.10</t>
  </si>
  <si>
    <t>IUHADMIN.11</t>
  </si>
  <si>
    <t>IUHADMIN.12</t>
  </si>
  <si>
    <t>IUHADMIN.13</t>
  </si>
  <si>
    <t>IUHADMIN.14</t>
  </si>
  <si>
    <t>IUHADMIN.15</t>
  </si>
  <si>
    <t>IUHADMIN.16</t>
  </si>
  <si>
    <t>IUHADMIN.17</t>
  </si>
  <si>
    <t>IUHADMIN.18</t>
  </si>
  <si>
    <t>IUHADMIN.19</t>
  </si>
  <si>
    <t>IUHADMIN.20</t>
  </si>
  <si>
    <t>IUHADMIN.21</t>
  </si>
  <si>
    <t>IUHADMIN.22</t>
  </si>
  <si>
    <t>IUHADMIN.23</t>
  </si>
  <si>
    <t>IUHADMIN.24</t>
  </si>
  <si>
    <t>IUHADMIN.25</t>
  </si>
  <si>
    <t>IUHADMIN.26</t>
  </si>
  <si>
    <t>IUHADMIN.27</t>
  </si>
  <si>
    <t>IUHADMIN.28</t>
  </si>
  <si>
    <t>IUHADMIN.29</t>
  </si>
  <si>
    <t>IUHADMIN.30</t>
  </si>
  <si>
    <t>IUHADMIN.31</t>
  </si>
  <si>
    <t>IUHADMIN.32</t>
  </si>
  <si>
    <t>IUHADMIN.33</t>
  </si>
  <si>
    <t>IUHADMIN.34</t>
  </si>
  <si>
    <t>IUHADMIN.35</t>
  </si>
  <si>
    <t>IUHADMIN.36</t>
  </si>
  <si>
    <t>IUHADMIN.37</t>
  </si>
  <si>
    <t>IUHADMIN.38</t>
  </si>
  <si>
    <t>IUHADMIN.39</t>
  </si>
  <si>
    <t>IUHADMIN.40</t>
  </si>
  <si>
    <t>IUHADMIN.41</t>
  </si>
  <si>
    <t>IUHADMIN.42</t>
  </si>
  <si>
    <t>IUHADMIN.43</t>
  </si>
  <si>
    <t>IUHADMIN.44</t>
  </si>
  <si>
    <t>IUHADMIN.45</t>
  </si>
  <si>
    <t>IUHADMIN.46</t>
  </si>
  <si>
    <t>IUHADMIN.47</t>
  </si>
  <si>
    <t>IUHADMIN.48</t>
  </si>
  <si>
    <t>IUHADMIN.49</t>
  </si>
  <si>
    <t>IUHADMIN.50</t>
  </si>
  <si>
    <t>IUHADMIN.51</t>
  </si>
  <si>
    <t>IUHADMIN.52</t>
  </si>
  <si>
    <t>IUHADMIN.53</t>
  </si>
  <si>
    <t>IUHADMIN.54</t>
  </si>
  <si>
    <t>IUHADMIN.55</t>
  </si>
  <si>
    <t>IUHADMIN.56</t>
  </si>
  <si>
    <t>IUHADMIN.57</t>
  </si>
  <si>
    <t>IUHADMIN.58</t>
  </si>
  <si>
    <t>IUHADMIN.59</t>
  </si>
  <si>
    <t>IUHADMIN.60</t>
  </si>
  <si>
    <t>IUHADMIN.61</t>
  </si>
  <si>
    <t>IUHADMIN.62</t>
  </si>
  <si>
    <t>IUHADMIN.63</t>
  </si>
  <si>
    <t>IUHADMIN.64</t>
  </si>
  <si>
    <t>IUHADMIN.65</t>
  </si>
  <si>
    <t>IUHADMIN.66</t>
  </si>
  <si>
    <t>IUHADMIN.67</t>
  </si>
  <si>
    <t>IUHADMIN.68</t>
  </si>
  <si>
    <t>IUHADMIN.69</t>
  </si>
  <si>
    <t>IUHADMIN.70</t>
  </si>
  <si>
    <t>IUHADMIN.71</t>
  </si>
  <si>
    <t>IUHADMIN.72</t>
  </si>
  <si>
    <t>IUHADMIN.73</t>
  </si>
  <si>
    <t>IUHPHYS.1</t>
  </si>
  <si>
    <t>IUHPHYS.2</t>
  </si>
  <si>
    <t>IUHPHYS.3</t>
  </si>
  <si>
    <t>IUHPHYS.4</t>
  </si>
  <si>
    <t>IUHPHYS.5</t>
  </si>
  <si>
    <t>IUHPHYS.6</t>
  </si>
  <si>
    <t>IUHPHYS.7</t>
  </si>
  <si>
    <t>IUHPHYS.8</t>
  </si>
  <si>
    <t>IUHPHYS.9</t>
  </si>
  <si>
    <t>IUHPHYS.10</t>
  </si>
  <si>
    <t>IUHPHYS.11</t>
  </si>
  <si>
    <t>IUHPHYS.12</t>
  </si>
  <si>
    <t>IUHPHYS.13</t>
  </si>
  <si>
    <t>IUHPHYS.14</t>
  </si>
  <si>
    <t>IUHPHYS.15</t>
  </si>
  <si>
    <t>IUHPHYS.16</t>
  </si>
  <si>
    <t>IUHPHYS.17</t>
  </si>
  <si>
    <t>IUHPHYS.18</t>
  </si>
  <si>
    <t>IUHPHYS.19</t>
  </si>
  <si>
    <t>IUHPHYS.20</t>
  </si>
  <si>
    <t>IUHPHYS.21</t>
  </si>
  <si>
    <t>IUHPHYS.22</t>
  </si>
  <si>
    <t>IUHPHYS.23</t>
  </si>
  <si>
    <t>IUHPHYS.24</t>
  </si>
  <si>
    <t>IUHPHYS.25</t>
  </si>
  <si>
    <t>IUHPHYS.26</t>
  </si>
  <si>
    <t>IUHPHYS.27</t>
  </si>
  <si>
    <t>IUHPHYS.28</t>
  </si>
  <si>
    <t>IUHPHYS.29</t>
  </si>
  <si>
    <t>IUHPHYS.30</t>
  </si>
  <si>
    <t>IUHPHYS.31</t>
  </si>
  <si>
    <t>IUHPHYS.32</t>
  </si>
  <si>
    <t>IUHPHYS.33</t>
  </si>
  <si>
    <t>IUHPHYS.34</t>
  </si>
  <si>
    <t>IUHPHYS.35</t>
  </si>
  <si>
    <t>IUHPHYS.36</t>
  </si>
  <si>
    <t>IUHPHYS.37</t>
  </si>
  <si>
    <t>IUHPHYS.38</t>
  </si>
  <si>
    <t>IUHTECH.1</t>
  </si>
  <si>
    <t>IUHTECH.2</t>
  </si>
  <si>
    <t>IUHTECH.3</t>
  </si>
  <si>
    <t>IUHTECH.4</t>
  </si>
  <si>
    <t>IUHTECH.5</t>
  </si>
  <si>
    <t>IUHTECH.6</t>
  </si>
  <si>
    <t>IUHTECH.7</t>
  </si>
  <si>
    <t>IUHTECH.8</t>
  </si>
  <si>
    <t>IUHTECH.9</t>
  </si>
  <si>
    <t>IUHTECH.10</t>
  </si>
  <si>
    <t>IUHTECH.11</t>
  </si>
  <si>
    <t>IUHTECH.12</t>
  </si>
  <si>
    <t>IUHTECH.13</t>
  </si>
  <si>
    <t>IUHTECH.14</t>
  </si>
  <si>
    <t>IUHTECH.15</t>
  </si>
  <si>
    <t>IUHTECH.16</t>
  </si>
  <si>
    <t>IUHTECH.17</t>
  </si>
  <si>
    <t>IUHTECH.18</t>
  </si>
  <si>
    <t>IUHTECH.19</t>
  </si>
  <si>
    <t>IUHTECH.20</t>
  </si>
  <si>
    <t>IUHTECH.21</t>
  </si>
  <si>
    <t>IUHTECH.22</t>
  </si>
  <si>
    <t>IUHTECH.23</t>
  </si>
  <si>
    <t>IUHTECH.24</t>
  </si>
  <si>
    <t>IUHTECH.25</t>
  </si>
  <si>
    <t>IUHTECH.26</t>
  </si>
  <si>
    <t>IUHTECH.27</t>
  </si>
  <si>
    <t>IUHTECH.28</t>
  </si>
  <si>
    <t>IUHTECH.29</t>
  </si>
  <si>
    <t>IUHTECH.30</t>
  </si>
  <si>
    <t>IUHTECH.31</t>
  </si>
  <si>
    <t>IUHTECH.32</t>
  </si>
  <si>
    <t>IUHTECH.33</t>
  </si>
  <si>
    <t>IUHTECH.34</t>
  </si>
  <si>
    <t>IUHTECH.35</t>
  </si>
  <si>
    <t>IUHTECH.36</t>
  </si>
  <si>
    <t>IUHTECH.37</t>
  </si>
  <si>
    <t>IUHTECH.38</t>
  </si>
  <si>
    <t>IUHTECH.39</t>
  </si>
  <si>
    <t>IUHTECH.40</t>
  </si>
  <si>
    <t>IUHTECH.41</t>
  </si>
  <si>
    <t>IUHTECH.42</t>
  </si>
  <si>
    <t>IUHTECH.43</t>
  </si>
  <si>
    <t>IUHTECH.44</t>
  </si>
  <si>
    <t>Reputation Loss</t>
  </si>
  <si>
    <t>Potential Loss of Operating Income</t>
  </si>
  <si>
    <t>Likelihood</t>
  </si>
  <si>
    <t>Velocity</t>
  </si>
  <si>
    <t>Negligible</t>
  </si>
  <si>
    <t>Low</t>
  </si>
  <si>
    <t>Low-to-Moderate</t>
  </si>
  <si>
    <t>Moderate</t>
  </si>
  <si>
    <t>Moderate-to-High</t>
  </si>
  <si>
    <t>High</t>
  </si>
  <si>
    <t>Reputation</t>
  </si>
  <si>
    <t>Potential Loss of OI</t>
  </si>
  <si>
    <t>Velocity Risk</t>
  </si>
  <si>
    <t>Low Likelihood</t>
  </si>
  <si>
    <t>Moderate Likelihood</t>
  </si>
  <si>
    <t>High Likelihood</t>
  </si>
  <si>
    <t>Likelihood Lookup</t>
  </si>
  <si>
    <t>Velocity Lookup</t>
  </si>
  <si>
    <t>PLOI Lookup</t>
  </si>
  <si>
    <t>RL Lookup</t>
  </si>
  <si>
    <t>Risk Score</t>
  </si>
  <si>
    <t>Risk Score2</t>
  </si>
  <si>
    <t>Likelihood of control failure causing an issue</t>
  </si>
  <si>
    <t>Column Labels</t>
  </si>
  <si>
    <t>Row Labels</t>
  </si>
  <si>
    <t>Grand Total</t>
  </si>
  <si>
    <t>Page1</t>
  </si>
  <si>
    <t>(All)</t>
  </si>
  <si>
    <t>Sum</t>
  </si>
  <si>
    <t>Velocity (speed of risk causing an issue)</t>
  </si>
  <si>
    <t>Impact of failure</t>
  </si>
  <si>
    <t>Reputational Impact</t>
  </si>
  <si>
    <t>Impact Lookup</t>
  </si>
  <si>
    <t>Impact of Failure</t>
  </si>
  <si>
    <t>Impact</t>
  </si>
  <si>
    <t>Unused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</si>
</sst>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rgb="FFFFFFFF"/>
      <name val="Calibri"/>
      <family val="2"/>
      <scheme val="minor"/>
    </font>
    <font>
      <sz val="10"/>
      <name val="Calibri"/>
      <family val="2"/>
      <scheme val="minor"/>
    </font>
    <font>
      <sz val="10"/>
      <color theme="1"/>
      <name val="Calibri"/>
      <family val="2"/>
      <scheme val="minor"/>
    </font>
    <font>
      <sz val="10"/>
      <color rgb="FF000000"/>
      <name val="Calibri"/>
      <family val="2"/>
      <scheme val="minor"/>
    </font>
    <font>
      <u/>
      <sz val="11"/>
      <color theme="10"/>
      <name val="Calibri"/>
      <family val="2"/>
      <scheme val="minor"/>
    </font>
    <font>
      <u/>
      <sz val="11"/>
      <color theme="11"/>
      <name val="Calibri"/>
      <family val="2"/>
      <scheme val="minor"/>
    </font>
  </fonts>
  <fills count="27">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rgb="FFFF8C25"/>
      </top>
      <bottom style="medium">
        <color rgb="FFFF8C25"/>
      </bottom>
      <diagonal/>
    </border>
  </borders>
  <cellStyleXfs count="45">
    <xf numFmtId="0" fontId="0" fillId="0" borderId="0"/>
    <xf numFmtId="0" fontId="1"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0" borderId="0" applyNumberFormat="0" applyBorder="0" applyAlignment="0" applyProtection="0"/>
    <xf numFmtId="0" fontId="4" fillId="4" borderId="0" applyNumberFormat="0" applyBorder="0" applyAlignment="0" applyProtection="0"/>
    <xf numFmtId="0" fontId="5" fillId="21" borderId="2" applyNumberFormat="0" applyAlignment="0" applyProtection="0"/>
    <xf numFmtId="0" fontId="6" fillId="22" borderId="3" applyNumberFormat="0" applyAlignment="0" applyProtection="0"/>
    <xf numFmtId="0" fontId="7" fillId="0" borderId="0" applyNumberFormat="0" applyFill="0" applyBorder="0" applyAlignment="0" applyProtection="0"/>
    <xf numFmtId="0" fontId="8" fillId="5"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8" borderId="2" applyNumberFormat="0" applyAlignment="0" applyProtection="0"/>
    <xf numFmtId="0" fontId="13" fillId="0" borderId="7" applyNumberFormat="0" applyFill="0" applyAlignment="0" applyProtection="0"/>
    <xf numFmtId="0" fontId="14" fillId="23" borderId="0" applyNumberFormat="0" applyBorder="0" applyAlignment="0" applyProtection="0"/>
    <xf numFmtId="0" fontId="2" fillId="24" borderId="8" applyNumberFormat="0" applyFont="0" applyAlignment="0" applyProtection="0"/>
    <xf numFmtId="0" fontId="15" fillId="21"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42">
    <xf numFmtId="0" fontId="0" fillId="0" borderId="0" xfId="0"/>
    <xf numFmtId="0" fontId="20" fillId="0" borderId="1" xfId="0" applyFont="1" applyFill="1" applyBorder="1" applyAlignment="1">
      <alignment horizontal="left" vertical="top" wrapText="1"/>
    </xf>
    <xf numFmtId="0" fontId="21" fillId="0" borderId="1" xfId="0" applyFont="1" applyBorder="1" applyAlignment="1">
      <alignment horizontal="left" vertical="top"/>
    </xf>
    <xf numFmtId="0" fontId="21" fillId="0" borderId="0" xfId="0" applyFont="1" applyAlignment="1">
      <alignment horizontal="left" vertical="top"/>
    </xf>
    <xf numFmtId="0" fontId="22" fillId="0" borderId="1" xfId="0" applyFont="1" applyFill="1" applyBorder="1" applyAlignment="1">
      <alignment horizontal="left" vertical="top" wrapText="1"/>
    </xf>
    <xf numFmtId="0" fontId="19" fillId="25" borderId="1" xfId="0" applyFont="1" applyFill="1" applyBorder="1" applyAlignment="1">
      <alignment horizontal="left" vertical="top" wrapText="1"/>
    </xf>
    <xf numFmtId="0" fontId="19" fillId="25" borderId="11" xfId="0" applyFont="1" applyFill="1" applyBorder="1" applyAlignment="1">
      <alignment horizontal="left" vertical="top" wrapText="1"/>
    </xf>
    <xf numFmtId="49" fontId="21" fillId="0" borderId="1" xfId="0" applyNumberFormat="1" applyFont="1" applyBorder="1" applyAlignment="1">
      <alignment horizontal="left" vertical="center" wrapText="1"/>
    </xf>
    <xf numFmtId="0" fontId="21"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20" fillId="2" borderId="0" xfId="0" applyFont="1" applyFill="1" applyAlignment="1">
      <alignment horizontal="left" vertical="top"/>
    </xf>
    <xf numFmtId="0" fontId="21" fillId="2" borderId="0" xfId="0" applyFont="1" applyFill="1" applyAlignment="1">
      <alignment horizontal="left" vertical="top"/>
    </xf>
    <xf numFmtId="0" fontId="21" fillId="2" borderId="1" xfId="0" applyFont="1" applyFill="1" applyBorder="1" applyAlignment="1">
      <alignment horizontal="left" vertical="top" wrapText="1"/>
    </xf>
    <xf numFmtId="0" fontId="21" fillId="2" borderId="1" xfId="0" applyFont="1" applyFill="1" applyBorder="1" applyAlignment="1">
      <alignment horizontal="left" vertical="top"/>
    </xf>
    <xf numFmtId="0" fontId="21" fillId="0" borderId="1" xfId="0" applyFont="1" applyBorder="1" applyAlignment="1">
      <alignment horizontal="left" vertical="top" wrapText="1"/>
    </xf>
    <xf numFmtId="0" fontId="19" fillId="25" borderId="0" xfId="0" applyFont="1" applyFill="1" applyBorder="1" applyAlignment="1">
      <alignment horizontal="left" vertical="top" wrapText="1"/>
    </xf>
    <xf numFmtId="49" fontId="19" fillId="25" borderId="1" xfId="0" applyNumberFormat="1" applyFont="1" applyFill="1" applyBorder="1" applyAlignment="1">
      <alignment horizontal="left" vertical="top" wrapText="1"/>
    </xf>
    <xf numFmtId="49" fontId="19" fillId="25" borderId="11" xfId="0" applyNumberFormat="1" applyFont="1" applyFill="1" applyBorder="1" applyAlignment="1">
      <alignment horizontal="left" vertical="top" wrapText="1"/>
    </xf>
    <xf numFmtId="49" fontId="21" fillId="0" borderId="1" xfId="0" applyNumberFormat="1" applyFont="1" applyBorder="1" applyAlignment="1">
      <alignment horizontal="left" vertical="top" wrapText="1"/>
    </xf>
    <xf numFmtId="49" fontId="21" fillId="0" borderId="0" xfId="0" applyNumberFormat="1" applyFont="1" applyAlignment="1">
      <alignment horizontal="left" vertical="top" wrapText="1"/>
    </xf>
    <xf numFmtId="49" fontId="20" fillId="0" borderId="0" xfId="0" applyNumberFormat="1" applyFont="1" applyAlignment="1">
      <alignment horizontal="left" vertical="top" wrapText="1"/>
    </xf>
    <xf numFmtId="49" fontId="20" fillId="2" borderId="1" xfId="0" applyNumberFormat="1" applyFont="1" applyFill="1" applyBorder="1" applyAlignment="1">
      <alignment horizontal="left" vertical="top" wrapText="1"/>
    </xf>
    <xf numFmtId="49" fontId="20" fillId="2" borderId="0" xfId="0" applyNumberFormat="1" applyFont="1" applyFill="1" applyAlignment="1">
      <alignment horizontal="left" vertical="top" wrapText="1"/>
    </xf>
    <xf numFmtId="49" fontId="21" fillId="2" borderId="1" xfId="0" applyNumberFormat="1" applyFont="1" applyFill="1" applyBorder="1" applyAlignment="1">
      <alignment horizontal="left" vertical="top" wrapText="1"/>
    </xf>
    <xf numFmtId="49" fontId="21" fillId="2" borderId="0" xfId="0" applyNumberFormat="1" applyFont="1" applyFill="1" applyAlignment="1">
      <alignment horizontal="left" vertical="top" wrapText="1"/>
    </xf>
    <xf numFmtId="0" fontId="0" fillId="0" borderId="0" xfId="0" pivotButton="1"/>
    <xf numFmtId="0" fontId="0" fillId="0" borderId="0" xfId="0" applyAlignment="1">
      <alignment horizontal="left"/>
    </xf>
    <xf numFmtId="2" fontId="0" fillId="0" borderId="0" xfId="0" applyNumberFormat="1"/>
    <xf numFmtId="0" fontId="21" fillId="26" borderId="1" xfId="0" applyFont="1" applyFill="1" applyBorder="1" applyAlignment="1">
      <alignment horizontal="left" vertical="top"/>
    </xf>
    <xf numFmtId="0" fontId="21" fillId="26" borderId="0" xfId="0" applyFont="1" applyFill="1" applyAlignment="1">
      <alignment horizontal="left" vertical="top"/>
    </xf>
    <xf numFmtId="0" fontId="21" fillId="26" borderId="1" xfId="0" applyFont="1" applyFill="1" applyBorder="1" applyAlignment="1">
      <alignment horizontal="left" vertical="top" wrapText="1"/>
    </xf>
    <xf numFmtId="49" fontId="21" fillId="26" borderId="1" xfId="0" applyNumberFormat="1" applyFont="1" applyFill="1" applyBorder="1" applyAlignment="1">
      <alignment horizontal="left" vertical="top" wrapText="1"/>
    </xf>
    <xf numFmtId="49" fontId="21" fillId="26" borderId="0" xfId="0" applyNumberFormat="1" applyFont="1" applyFill="1" applyAlignment="1">
      <alignment horizontal="left" vertical="top" wrapText="1"/>
    </xf>
    <xf numFmtId="49" fontId="21" fillId="0" borderId="1" xfId="0" applyNumberFormat="1" applyFont="1" applyBorder="1" applyAlignment="1">
      <alignment horizontal="left" vertical="top" wrapText="1" indent="1"/>
    </xf>
    <xf numFmtId="0" fontId="21" fillId="0" borderId="1" xfId="0" applyFont="1" applyFill="1" applyBorder="1" applyAlignment="1">
      <alignment horizontal="left" vertical="top"/>
    </xf>
    <xf numFmtId="0" fontId="20" fillId="0" borderId="1" xfId="0" applyFont="1" applyFill="1" applyBorder="1" applyAlignment="1">
      <alignment horizontal="left" vertical="top"/>
    </xf>
    <xf numFmtId="49" fontId="20" fillId="0" borderId="1" xfId="0" applyNumberFormat="1" applyFont="1" applyFill="1" applyBorder="1" applyAlignment="1">
      <alignment horizontal="left" vertical="top" wrapText="1"/>
    </xf>
    <xf numFmtId="49" fontId="20" fillId="0" borderId="0" xfId="0" applyNumberFormat="1" applyFont="1" applyFill="1" applyAlignment="1">
      <alignment horizontal="left" vertical="top" wrapText="1"/>
    </xf>
    <xf numFmtId="0" fontId="21" fillId="0" borderId="0" xfId="0" applyFont="1" applyFill="1" applyAlignment="1">
      <alignment horizontal="left" vertical="top"/>
    </xf>
    <xf numFmtId="0" fontId="20" fillId="0" borderId="0" xfId="0" applyFont="1" applyFill="1" applyAlignment="1">
      <alignment horizontal="left" vertical="top"/>
    </xf>
  </cellXfs>
  <cellStyles count="45">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Followed Hyperlink" xfId="44" builtinId="9" hidden="1"/>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Hyperlink" xfId="43" builtinId="8" hidden="1"/>
    <cellStyle name="Input 2" xfId="35" xr:uid="{00000000-0005-0000-0000-000023000000}"/>
    <cellStyle name="Linked Cell 2" xfId="36" xr:uid="{00000000-0005-0000-0000-000024000000}"/>
    <cellStyle name="Neutral 2" xfId="37" xr:uid="{00000000-0005-0000-0000-000025000000}"/>
    <cellStyle name="Normal" xfId="0" builtinId="0"/>
    <cellStyle name="Normal 2" xfId="1" xr:uid="{00000000-0005-0000-0000-000027000000}"/>
    <cellStyle name="Note 2" xfId="38" xr:uid="{00000000-0005-0000-0000-000028000000}"/>
    <cellStyle name="Output 2" xfId="39" xr:uid="{00000000-0005-0000-0000-000029000000}"/>
    <cellStyle name="Title 2" xfId="40" xr:uid="{00000000-0005-0000-0000-00002A000000}"/>
    <cellStyle name="Total 2" xfId="41" xr:uid="{00000000-0005-0000-0000-00002B000000}"/>
    <cellStyle name="Warning Text 2" xfId="42"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ker, Mitchell" refreshedDate="44025.898615740742" createdVersion="4" refreshedVersion="6" minRefreshableVersion="3" recordCount="2015" xr:uid="{00000000-000A-0000-FFFF-FFFF00000000}">
  <cacheSource type="consolidation">
    <consolidation>
      <pages count="1">
        <page count="3">
          <pageItem name="Item1"/>
          <pageItem name="Item2"/>
          <pageItem name="Item3"/>
        </page>
      </pages>
      <rangeSets count="3">
        <rangeSet i1="0" ref="A1:N74" sheet="Administrative"/>
        <rangeSet i1="1" ref="A1:N39" sheet="Physical"/>
        <rangeSet i1="2" ref="A1:N45" sheet="Technical"/>
      </rangeSets>
    </consolidation>
  </cacheSource>
  <cacheFields count="4">
    <cacheField name="Row" numFmtId="0">
      <sharedItems count="155">
        <s v="IUHADMIN.1"/>
        <s v="IUHADMIN.2"/>
        <s v="IUHADMIN.3"/>
        <s v="IUHADMIN.4"/>
        <s v="IUHADMIN.5"/>
        <s v="IUHADMIN.6"/>
        <s v="IUHADMIN.7"/>
        <s v="IUHADMIN.8"/>
        <s v="IUHADMIN.9"/>
        <s v="IUHADMIN.10"/>
        <s v="IUHADMIN.11"/>
        <s v="IUHADMIN.12"/>
        <s v="IUHADMIN.13"/>
        <s v="IUHADMIN.14"/>
        <s v="IUHADMIN.15"/>
        <s v="IUHADMIN.16"/>
        <s v="IUHADMIN.17"/>
        <s v="IUHADMIN.18"/>
        <s v="IUHADMIN.19"/>
        <s v="IUHADMIN.20"/>
        <s v="IUHADMIN.21"/>
        <s v="IUHADMIN.22"/>
        <s v="IUHADMIN.23"/>
        <s v="IUHADMIN.24"/>
        <s v="IUHADMIN.25"/>
        <s v="IUHADMIN.26"/>
        <s v="IUHADMIN.27"/>
        <s v="IUHADMIN.28"/>
        <s v="IUHADMIN.29"/>
        <s v="IUHADMIN.30"/>
        <s v="IUHADMIN.31"/>
        <s v="IUHADMIN.32"/>
        <s v="IUHADMIN.33"/>
        <s v="IUHADMIN.34"/>
        <s v="IUHADMIN.35"/>
        <s v="IUHADMIN.36"/>
        <s v="IUHADMIN.37"/>
        <s v="IUHADMIN.38"/>
        <s v="IUHADMIN.39"/>
        <s v="IUHADMIN.40"/>
        <s v="IUHADMIN.41"/>
        <s v="IUHADMIN.42"/>
        <s v="IUHADMIN.43"/>
        <s v="IUHADMIN.44"/>
        <s v="IUHADMIN.45"/>
        <s v="IUHADMIN.46"/>
        <s v="IUHADMIN.47"/>
        <s v="IUHADMIN.48"/>
        <s v="IUHADMIN.49"/>
        <s v="IUHADMIN.50"/>
        <s v="IUHADMIN.51"/>
        <s v="IUHADMIN.52"/>
        <s v="IUHADMIN.53"/>
        <s v="IUHADMIN.54"/>
        <s v="IUHADMIN.55"/>
        <s v="IUHADMIN.56"/>
        <s v="IUHADMIN.57"/>
        <s v="IUHADMIN.58"/>
        <s v="IUHADMIN.59"/>
        <s v="IUHADMIN.60"/>
        <s v="IUHADMIN.61"/>
        <s v="IUHADMIN.62"/>
        <s v="IUHADMIN.63"/>
        <s v="IUHADMIN.64"/>
        <s v="IUHADMIN.65"/>
        <s v="IUHADMIN.66"/>
        <s v="IUHADMIN.67"/>
        <s v="IUHADMIN.68"/>
        <s v="IUHADMIN.69"/>
        <s v="IUHADMIN.70"/>
        <s v="IUHADMIN.71"/>
        <s v="IUHADMIN.72"/>
        <s v="IUHADMIN.73"/>
        <s v="IUHPHYS.1"/>
        <s v="IUHPHYS.2"/>
        <s v="IUHPHYS.3"/>
        <s v="IUHPHYS.4"/>
        <s v="IUHPHYS.5"/>
        <s v="IUHPHYS.6"/>
        <s v="IUHPHYS.7"/>
        <s v="IUHPHYS.8"/>
        <s v="IUHPHYS.9"/>
        <s v="IUHPHYS.10"/>
        <s v="IUHPHYS.11"/>
        <s v="IUHPHYS.12"/>
        <s v="IUHPHYS.13"/>
        <s v="IUHPHYS.14"/>
        <s v="IUHPHYS.15"/>
        <s v="IUHPHYS.16"/>
        <s v="IUHPHYS.17"/>
        <s v="IUHPHYS.18"/>
        <s v="IUHPHYS.19"/>
        <s v="IUHPHYS.20"/>
        <s v="IUHPHYS.21"/>
        <s v="IUHPHYS.22"/>
        <s v="IUHPHYS.23"/>
        <s v="IUHPHYS.24"/>
        <s v="IUHPHYS.25"/>
        <s v="IUHPHYS.26"/>
        <s v="IUHPHYS.27"/>
        <s v="IUHPHYS.28"/>
        <s v="IUHPHYS.29"/>
        <s v="IUHPHYS.30"/>
        <s v="IUHPHYS.31"/>
        <s v="IUHPHYS.32"/>
        <s v="IUHPHYS.33"/>
        <s v="IUHPHYS.34"/>
        <s v="IUHPHYS.35"/>
        <s v="IUHPHYS.36"/>
        <s v="IUHPHYS.37"/>
        <s v="IUHPHYS.38"/>
        <s v="IUHTECH.1"/>
        <s v="IUHTECH.2"/>
        <s v="IUHTECH.3"/>
        <s v="IUHTECH.4"/>
        <s v="IUHTECH.5"/>
        <s v="IUHTECH.6"/>
        <s v="IUHTECH.7"/>
        <s v="IUHTECH.8"/>
        <s v="IUHTECH.9"/>
        <s v="IUHTECH.10"/>
        <s v="IUHTECH.11"/>
        <s v="IUHTECH.12"/>
        <s v="IUHTECH.13"/>
        <s v="IUHTECH.14"/>
        <s v="IUHTECH.15"/>
        <s v="IUHTECH.16"/>
        <s v="IUHTECH.17"/>
        <s v="IUHTECH.18"/>
        <s v="IUHTECH.19"/>
        <s v="IUHTECH.20"/>
        <s v="IUHTECH.21"/>
        <s v="IUHTECH.22"/>
        <s v="IUHTECH.23"/>
        <s v="IUHTECH.24"/>
        <s v="IUHTECH.25"/>
        <s v="IUHTECH.26"/>
        <s v="IUHTECH.27"/>
        <s v="IUHTECH.28"/>
        <s v="IUHTECH.29"/>
        <s v="IUHTECH.30"/>
        <s v="IUHTECH.31"/>
        <s v="IUHTECH.32"/>
        <s v="IUHTECH.33"/>
        <s v="IUHTECH.34"/>
        <s v="IUHTECH.35"/>
        <s v="IUHTECH.36"/>
        <s v="IUHTECH.37"/>
        <s v="IUHTECH.38"/>
        <s v="IUHTECH.39"/>
        <s v="IUHTECH.40"/>
        <s v="IUHTECH.41"/>
        <s v="IUHTECH.42"/>
        <s v="IUHTECH.43"/>
        <s v="IUHTECH.44"/>
      </sharedItems>
    </cacheField>
    <cacheField name="Column" numFmtId="0">
      <sharedItems count="19">
        <s v="Risk Family"/>
        <s v="Risk Statement"/>
        <s v="Question"/>
        <s v="Survey Response"/>
        <s v="Discussion Notes"/>
        <s v="Gaps/Risks"/>
        <s v="Recommendation"/>
        <s v="Likelihood of control failure causing an issue"/>
        <s v="Velocity (speed of risk causing an issue)"/>
        <s v="Impact"/>
        <s v="Potential Loss of Operating Income"/>
        <s v="Reputation Loss"/>
        <s v="Risk Score"/>
        <s v="Velocity"/>
        <s v="Impact of Failure"/>
        <s v="Reputational Impact"/>
        <s v="Decline In Operating Margin" u="1"/>
        <s v="Potential Decline Patient Satisfaction (or safety risk)" u="1"/>
        <s v="Decline in workforce retention and engagement" u="1"/>
      </sharedItems>
    </cacheField>
    <cacheField name="Value" numFmtId="0">
      <sharedItems containsBlank="1" containsMixedTypes="1" containsNumber="1" minValue="0" maxValue="972" longText="1"/>
    </cacheField>
    <cacheField name="Page1" numFmtId="0">
      <sharedItems count="3">
        <s v="Item1"/>
        <s v="Item2"/>
        <s v="Item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5">
  <r>
    <x v="0"/>
    <x v="0"/>
    <s v="SRA Administrative"/>
    <x v="0"/>
  </r>
  <r>
    <x v="0"/>
    <x v="1"/>
    <s v="A1 - §164.308(a)(1)(i)  Standard Does your practice develop, document, and implement policies and procedures for assessing and managing risk to its Electronic Protected Health Information (ePHI)? "/>
    <x v="0"/>
  </r>
  <r>
    <x v="0"/>
    <x v="2"/>
    <m/>
    <x v="0"/>
  </r>
  <r>
    <x v="0"/>
    <x v="3"/>
    <m/>
    <x v="0"/>
  </r>
  <r>
    <x v="0"/>
    <x v="4"/>
    <m/>
    <x v="0"/>
  </r>
  <r>
    <x v="0"/>
    <x v="5"/>
    <m/>
    <x v="0"/>
  </r>
  <r>
    <x v="0"/>
    <x v="6"/>
    <m/>
    <x v="0"/>
  </r>
  <r>
    <x v="0"/>
    <x v="7"/>
    <s v="High Likelihood"/>
    <x v="0"/>
  </r>
  <r>
    <x v="0"/>
    <x v="8"/>
    <s v="Moderate-to-High"/>
    <x v="0"/>
  </r>
  <r>
    <x v="0"/>
    <x v="9"/>
    <s v="Moderate-to-High"/>
    <x v="0"/>
  </r>
  <r>
    <x v="0"/>
    <x v="10"/>
    <s v="High"/>
    <x v="0"/>
  </r>
  <r>
    <x v="0"/>
    <x v="11"/>
    <s v="Negligible"/>
    <x v="0"/>
  </r>
  <r>
    <x v="0"/>
    <x v="12"/>
    <n v="112.5"/>
    <x v="0"/>
  </r>
  <r>
    <x v="1"/>
    <x v="0"/>
    <s v="SRA Administrative"/>
    <x v="0"/>
  </r>
  <r>
    <x v="1"/>
    <x v="1"/>
    <s v="A2 - §164.308(a)(1)(i)  Standard Does your practice have a process for periodically reviewing its risk analysis policies and procedures and making updates as necessary?"/>
    <x v="0"/>
  </r>
  <r>
    <x v="1"/>
    <x v="2"/>
    <m/>
    <x v="0"/>
  </r>
  <r>
    <x v="1"/>
    <x v="3"/>
    <m/>
    <x v="0"/>
  </r>
  <r>
    <x v="1"/>
    <x v="4"/>
    <m/>
    <x v="0"/>
  </r>
  <r>
    <x v="1"/>
    <x v="5"/>
    <m/>
    <x v="0"/>
  </r>
  <r>
    <x v="1"/>
    <x v="6"/>
    <m/>
    <x v="0"/>
  </r>
  <r>
    <x v="1"/>
    <x v="7"/>
    <s v="Low Likelihood"/>
    <x v="0"/>
  </r>
  <r>
    <x v="1"/>
    <x v="8"/>
    <s v="Negligible"/>
    <x v="0"/>
  </r>
  <r>
    <x v="1"/>
    <x v="9"/>
    <s v="Negligible"/>
    <x v="0"/>
  </r>
  <r>
    <x v="1"/>
    <x v="10"/>
    <s v="Negligible"/>
    <x v="0"/>
  </r>
  <r>
    <x v="1"/>
    <x v="11"/>
    <s v="Negligible"/>
    <x v="0"/>
  </r>
  <r>
    <x v="1"/>
    <x v="12"/>
    <n v="1"/>
    <x v="0"/>
  </r>
  <r>
    <x v="2"/>
    <x v="0"/>
    <s v="SRA Administrative"/>
    <x v="0"/>
  </r>
  <r>
    <x v="2"/>
    <x v="1"/>
    <s v="A3 - §164.308(a)(1)(ii)(A)  Required Does your practice categorize its information systems based on the potential impact to your practice should they become unavailable?  "/>
    <x v="0"/>
  </r>
  <r>
    <x v="2"/>
    <x v="2"/>
    <m/>
    <x v="0"/>
  </r>
  <r>
    <x v="2"/>
    <x v="3"/>
    <m/>
    <x v="0"/>
  </r>
  <r>
    <x v="2"/>
    <x v="4"/>
    <m/>
    <x v="0"/>
  </r>
  <r>
    <x v="2"/>
    <x v="5"/>
    <m/>
    <x v="0"/>
  </r>
  <r>
    <x v="2"/>
    <x v="6"/>
    <m/>
    <x v="0"/>
  </r>
  <r>
    <x v="2"/>
    <x v="7"/>
    <s v="Low Likelihood"/>
    <x v="0"/>
  </r>
  <r>
    <x v="2"/>
    <x v="8"/>
    <s v="Negligible"/>
    <x v="0"/>
  </r>
  <r>
    <x v="2"/>
    <x v="9"/>
    <s v="Negligible"/>
    <x v="0"/>
  </r>
  <r>
    <x v="2"/>
    <x v="10"/>
    <s v="Negligible"/>
    <x v="0"/>
  </r>
  <r>
    <x v="2"/>
    <x v="11"/>
    <s v="Negligible"/>
    <x v="0"/>
  </r>
  <r>
    <x v="2"/>
    <x v="12"/>
    <n v="1"/>
    <x v="0"/>
  </r>
  <r>
    <x v="3"/>
    <x v="0"/>
    <s v="SRA Administrative"/>
    <x v="0"/>
  </r>
  <r>
    <x v="3"/>
    <x v="1"/>
    <s v="A4 - §164.308(a)(1)(ii)(A)  Required Does your practice periodically complete an accurate and thorough risk analysis, such as upon occurrence of a significant event or change in your business organization or environment? "/>
    <x v="0"/>
  </r>
  <r>
    <x v="3"/>
    <x v="2"/>
    <m/>
    <x v="0"/>
  </r>
  <r>
    <x v="3"/>
    <x v="3"/>
    <m/>
    <x v="0"/>
  </r>
  <r>
    <x v="3"/>
    <x v="4"/>
    <m/>
    <x v="0"/>
  </r>
  <r>
    <x v="3"/>
    <x v="5"/>
    <m/>
    <x v="0"/>
  </r>
  <r>
    <x v="3"/>
    <x v="6"/>
    <m/>
    <x v="0"/>
  </r>
  <r>
    <x v="3"/>
    <x v="7"/>
    <s v="Low Likelihood"/>
    <x v="0"/>
  </r>
  <r>
    <x v="3"/>
    <x v="8"/>
    <s v="Negligible"/>
    <x v="0"/>
  </r>
  <r>
    <x v="3"/>
    <x v="9"/>
    <s v="Negligible"/>
    <x v="0"/>
  </r>
  <r>
    <x v="3"/>
    <x v="10"/>
    <s v="Negligible"/>
    <x v="0"/>
  </r>
  <r>
    <x v="3"/>
    <x v="11"/>
    <s v="Negligible"/>
    <x v="0"/>
  </r>
  <r>
    <x v="3"/>
    <x v="12"/>
    <n v="1"/>
    <x v="0"/>
  </r>
  <r>
    <x v="4"/>
    <x v="0"/>
    <s v="SRA Administrative"/>
    <x v="0"/>
  </r>
  <r>
    <x v="4"/>
    <x v="1"/>
    <s v="A5 - §164.308(a)(1)(ii)(B)  Required Does your practice have a formal documented program to mitigate the threats and vulnerabilities to ePHI identified through the risk analysis?"/>
    <x v="0"/>
  </r>
  <r>
    <x v="4"/>
    <x v="2"/>
    <m/>
    <x v="0"/>
  </r>
  <r>
    <x v="4"/>
    <x v="3"/>
    <m/>
    <x v="0"/>
  </r>
  <r>
    <x v="4"/>
    <x v="4"/>
    <m/>
    <x v="0"/>
  </r>
  <r>
    <x v="4"/>
    <x v="5"/>
    <m/>
    <x v="0"/>
  </r>
  <r>
    <x v="4"/>
    <x v="6"/>
    <m/>
    <x v="0"/>
  </r>
  <r>
    <x v="4"/>
    <x v="7"/>
    <s v="Low Likelihood"/>
    <x v="0"/>
  </r>
  <r>
    <x v="4"/>
    <x v="8"/>
    <s v="Negligible"/>
    <x v="0"/>
  </r>
  <r>
    <x v="4"/>
    <x v="9"/>
    <s v="Negligible"/>
    <x v="0"/>
  </r>
  <r>
    <x v="4"/>
    <x v="10"/>
    <s v="Negligible"/>
    <x v="0"/>
  </r>
  <r>
    <x v="4"/>
    <x v="11"/>
    <s v="Negligible"/>
    <x v="0"/>
  </r>
  <r>
    <x v="4"/>
    <x v="12"/>
    <n v="1"/>
    <x v="0"/>
  </r>
  <r>
    <x v="5"/>
    <x v="0"/>
    <s v="SRA Administrative"/>
    <x v="0"/>
  </r>
  <r>
    <x v="5"/>
    <x v="1"/>
    <s v="A6 - §164.308(a)(1)(ii)(B)  Required Does your practice assure that its risk management program prevents against the impermissible use and disclosure of ePHI."/>
    <x v="0"/>
  </r>
  <r>
    <x v="5"/>
    <x v="2"/>
    <m/>
    <x v="0"/>
  </r>
  <r>
    <x v="5"/>
    <x v="3"/>
    <m/>
    <x v="0"/>
  </r>
  <r>
    <x v="5"/>
    <x v="4"/>
    <m/>
    <x v="0"/>
  </r>
  <r>
    <x v="5"/>
    <x v="5"/>
    <m/>
    <x v="0"/>
  </r>
  <r>
    <x v="5"/>
    <x v="6"/>
    <m/>
    <x v="0"/>
  </r>
  <r>
    <x v="5"/>
    <x v="7"/>
    <s v="Low Likelihood"/>
    <x v="0"/>
  </r>
  <r>
    <x v="5"/>
    <x v="8"/>
    <s v="Negligible"/>
    <x v="0"/>
  </r>
  <r>
    <x v="5"/>
    <x v="9"/>
    <s v="Negligible"/>
    <x v="0"/>
  </r>
  <r>
    <x v="5"/>
    <x v="10"/>
    <s v="Negligible"/>
    <x v="0"/>
  </r>
  <r>
    <x v="5"/>
    <x v="11"/>
    <s v="Negligible"/>
    <x v="0"/>
  </r>
  <r>
    <x v="5"/>
    <x v="12"/>
    <n v="1"/>
    <x v="0"/>
  </r>
  <r>
    <x v="6"/>
    <x v="0"/>
    <s v="SRA Administrative"/>
    <x v="0"/>
  </r>
  <r>
    <x v="6"/>
    <x v="1"/>
    <s v="A7 - §164.308(a)(1)(ii)(B)  Required Does your practice document the results of its risk analysis and assure the results are distributed to appropriate members of the workforce who are responsible for mitigating the threats and vulnerabilities to ePHI iden"/>
    <x v="0"/>
  </r>
  <r>
    <x v="6"/>
    <x v="2"/>
    <m/>
    <x v="0"/>
  </r>
  <r>
    <x v="6"/>
    <x v="3"/>
    <m/>
    <x v="0"/>
  </r>
  <r>
    <x v="6"/>
    <x v="4"/>
    <m/>
    <x v="0"/>
  </r>
  <r>
    <x v="6"/>
    <x v="5"/>
    <m/>
    <x v="0"/>
  </r>
  <r>
    <x v="6"/>
    <x v="6"/>
    <m/>
    <x v="0"/>
  </r>
  <r>
    <x v="6"/>
    <x v="7"/>
    <s v="Low Likelihood"/>
    <x v="0"/>
  </r>
  <r>
    <x v="6"/>
    <x v="8"/>
    <s v="Negligible"/>
    <x v="0"/>
  </r>
  <r>
    <x v="6"/>
    <x v="9"/>
    <s v="Negligible"/>
    <x v="0"/>
  </r>
  <r>
    <x v="6"/>
    <x v="10"/>
    <s v="Negligible"/>
    <x v="0"/>
  </r>
  <r>
    <x v="6"/>
    <x v="11"/>
    <s v="Negligible"/>
    <x v="0"/>
  </r>
  <r>
    <x v="6"/>
    <x v="12"/>
    <n v="1"/>
    <x v="0"/>
  </r>
  <r>
    <x v="7"/>
    <x v="0"/>
    <s v="SRA Administrative"/>
    <x v="0"/>
  </r>
  <r>
    <x v="7"/>
    <x v="1"/>
    <s v="A8 - §164.308(a)(1)(ii)(B)  Required Does your practice formally document a security plan?"/>
    <x v="0"/>
  </r>
  <r>
    <x v="7"/>
    <x v="2"/>
    <m/>
    <x v="0"/>
  </r>
  <r>
    <x v="7"/>
    <x v="3"/>
    <m/>
    <x v="0"/>
  </r>
  <r>
    <x v="7"/>
    <x v="4"/>
    <m/>
    <x v="0"/>
  </r>
  <r>
    <x v="7"/>
    <x v="5"/>
    <m/>
    <x v="0"/>
  </r>
  <r>
    <x v="7"/>
    <x v="6"/>
    <m/>
    <x v="0"/>
  </r>
  <r>
    <x v="7"/>
    <x v="7"/>
    <s v="Low Likelihood"/>
    <x v="0"/>
  </r>
  <r>
    <x v="7"/>
    <x v="8"/>
    <s v="Negligible"/>
    <x v="0"/>
  </r>
  <r>
    <x v="7"/>
    <x v="9"/>
    <s v="Negligible"/>
    <x v="0"/>
  </r>
  <r>
    <x v="7"/>
    <x v="10"/>
    <s v="Negligible"/>
    <x v="0"/>
  </r>
  <r>
    <x v="7"/>
    <x v="11"/>
    <s v="Negligible"/>
    <x v="0"/>
  </r>
  <r>
    <x v="7"/>
    <x v="12"/>
    <n v="1"/>
    <x v="0"/>
  </r>
  <r>
    <x v="8"/>
    <x v="0"/>
    <s v="SRA Administrative"/>
    <x v="0"/>
  </r>
  <r>
    <x v="8"/>
    <x v="1"/>
    <s v="A9 - §164.308(a)(1)(ii)(C)  Required Does your practice have a formal and documented process or regular human resources policy to discipline workforce members who have access to your organization’s ePHI if they are found to have violated the office’s polic"/>
    <x v="0"/>
  </r>
  <r>
    <x v="8"/>
    <x v="2"/>
    <m/>
    <x v="0"/>
  </r>
  <r>
    <x v="8"/>
    <x v="3"/>
    <m/>
    <x v="0"/>
  </r>
  <r>
    <x v="8"/>
    <x v="4"/>
    <m/>
    <x v="0"/>
  </r>
  <r>
    <x v="8"/>
    <x v="5"/>
    <m/>
    <x v="0"/>
  </r>
  <r>
    <x v="8"/>
    <x v="6"/>
    <m/>
    <x v="0"/>
  </r>
  <r>
    <x v="8"/>
    <x v="7"/>
    <s v="Low Likelihood"/>
    <x v="0"/>
  </r>
  <r>
    <x v="8"/>
    <x v="8"/>
    <s v="Negligible"/>
    <x v="0"/>
  </r>
  <r>
    <x v="8"/>
    <x v="9"/>
    <s v="Negligible"/>
    <x v="0"/>
  </r>
  <r>
    <x v="8"/>
    <x v="10"/>
    <s v="Negligible"/>
    <x v="0"/>
  </r>
  <r>
    <x v="8"/>
    <x v="11"/>
    <s v="Negligible"/>
    <x v="0"/>
  </r>
  <r>
    <x v="8"/>
    <x v="12"/>
    <n v="1"/>
    <x v="0"/>
  </r>
  <r>
    <x v="9"/>
    <x v="0"/>
    <s v="SRA Administrative"/>
    <x v="0"/>
  </r>
  <r>
    <x v="9"/>
    <x v="1"/>
    <s v="A10 - §164.308(a)(1)(ii)(C)  Required Does your practice include its sanction policies and procedures as part of its security awareness and training program for all workforce members?"/>
    <x v="0"/>
  </r>
  <r>
    <x v="9"/>
    <x v="2"/>
    <m/>
    <x v="0"/>
  </r>
  <r>
    <x v="9"/>
    <x v="3"/>
    <m/>
    <x v="0"/>
  </r>
  <r>
    <x v="9"/>
    <x v="4"/>
    <m/>
    <x v="0"/>
  </r>
  <r>
    <x v="9"/>
    <x v="5"/>
    <m/>
    <x v="0"/>
  </r>
  <r>
    <x v="9"/>
    <x v="6"/>
    <m/>
    <x v="0"/>
  </r>
  <r>
    <x v="9"/>
    <x v="7"/>
    <s v="Low Likelihood"/>
    <x v="0"/>
  </r>
  <r>
    <x v="9"/>
    <x v="8"/>
    <s v="Negligible"/>
    <x v="0"/>
  </r>
  <r>
    <x v="9"/>
    <x v="9"/>
    <s v="Negligible"/>
    <x v="0"/>
  </r>
  <r>
    <x v="9"/>
    <x v="10"/>
    <s v="Negligible"/>
    <x v="0"/>
  </r>
  <r>
    <x v="9"/>
    <x v="11"/>
    <s v="Negligible"/>
    <x v="0"/>
  </r>
  <r>
    <x v="9"/>
    <x v="12"/>
    <n v="1"/>
    <x v="0"/>
  </r>
  <r>
    <x v="10"/>
    <x v="0"/>
    <s v="SRA Administrative"/>
    <x v="0"/>
  </r>
  <r>
    <x v="10"/>
    <x v="1"/>
    <s v="A11 - §164.308(a)(1)(ii)(D)  Required Does your practice have policies and procedures for the review of information system activity?"/>
    <x v="0"/>
  </r>
  <r>
    <x v="10"/>
    <x v="2"/>
    <m/>
    <x v="0"/>
  </r>
  <r>
    <x v="10"/>
    <x v="3"/>
    <m/>
    <x v="0"/>
  </r>
  <r>
    <x v="10"/>
    <x v="4"/>
    <m/>
    <x v="0"/>
  </r>
  <r>
    <x v="10"/>
    <x v="5"/>
    <m/>
    <x v="0"/>
  </r>
  <r>
    <x v="10"/>
    <x v="6"/>
    <m/>
    <x v="0"/>
  </r>
  <r>
    <x v="10"/>
    <x v="7"/>
    <s v="Low Likelihood"/>
    <x v="0"/>
  </r>
  <r>
    <x v="10"/>
    <x v="8"/>
    <s v="Negligible"/>
    <x v="0"/>
  </r>
  <r>
    <x v="10"/>
    <x v="9"/>
    <s v="Negligible"/>
    <x v="0"/>
  </r>
  <r>
    <x v="10"/>
    <x v="10"/>
    <s v="Negligible"/>
    <x v="0"/>
  </r>
  <r>
    <x v="10"/>
    <x v="11"/>
    <s v="Negligible"/>
    <x v="0"/>
  </r>
  <r>
    <x v="10"/>
    <x v="12"/>
    <n v="1"/>
    <x v="0"/>
  </r>
  <r>
    <x v="11"/>
    <x v="0"/>
    <s v="SRA Administrative"/>
    <x v="0"/>
  </r>
  <r>
    <x v="11"/>
    <x v="1"/>
    <s v="A12 - §164.308(a)(1)(ii)(D)  Required Does your practice regularly review information system activity?  "/>
    <x v="0"/>
  </r>
  <r>
    <x v="11"/>
    <x v="2"/>
    <m/>
    <x v="0"/>
  </r>
  <r>
    <x v="11"/>
    <x v="3"/>
    <m/>
    <x v="0"/>
  </r>
  <r>
    <x v="11"/>
    <x v="4"/>
    <m/>
    <x v="0"/>
  </r>
  <r>
    <x v="11"/>
    <x v="5"/>
    <m/>
    <x v="0"/>
  </r>
  <r>
    <x v="11"/>
    <x v="6"/>
    <m/>
    <x v="0"/>
  </r>
  <r>
    <x v="11"/>
    <x v="7"/>
    <s v="Low Likelihood"/>
    <x v="0"/>
  </r>
  <r>
    <x v="11"/>
    <x v="8"/>
    <s v="Negligible"/>
    <x v="0"/>
  </r>
  <r>
    <x v="11"/>
    <x v="9"/>
    <s v="Negligible"/>
    <x v="0"/>
  </r>
  <r>
    <x v="11"/>
    <x v="10"/>
    <s v="Negligible"/>
    <x v="0"/>
  </r>
  <r>
    <x v="11"/>
    <x v="11"/>
    <s v="Negligible"/>
    <x v="0"/>
  </r>
  <r>
    <x v="11"/>
    <x v="12"/>
    <n v="1"/>
    <x v="0"/>
  </r>
  <r>
    <x v="12"/>
    <x v="0"/>
    <s v="SRA Administrative"/>
    <x v="0"/>
  </r>
  <r>
    <x v="12"/>
    <x v="1"/>
    <s v="A13 - §164.308(a)(2)  Required Does your practice have a senior-level person whose job it is to develop and implement security policies and procedures or act as a security point of contact?"/>
    <x v="0"/>
  </r>
  <r>
    <x v="12"/>
    <x v="2"/>
    <m/>
    <x v="0"/>
  </r>
  <r>
    <x v="12"/>
    <x v="3"/>
    <m/>
    <x v="0"/>
  </r>
  <r>
    <x v="12"/>
    <x v="4"/>
    <m/>
    <x v="0"/>
  </r>
  <r>
    <x v="12"/>
    <x v="5"/>
    <m/>
    <x v="0"/>
  </r>
  <r>
    <x v="12"/>
    <x v="6"/>
    <m/>
    <x v="0"/>
  </r>
  <r>
    <x v="12"/>
    <x v="7"/>
    <s v="Low Likelihood"/>
    <x v="0"/>
  </r>
  <r>
    <x v="12"/>
    <x v="8"/>
    <s v="Negligible"/>
    <x v="0"/>
  </r>
  <r>
    <x v="12"/>
    <x v="9"/>
    <s v="Negligible"/>
    <x v="0"/>
  </r>
  <r>
    <x v="12"/>
    <x v="10"/>
    <s v="Negligible"/>
    <x v="0"/>
  </r>
  <r>
    <x v="12"/>
    <x v="11"/>
    <s v="Negligible"/>
    <x v="0"/>
  </r>
  <r>
    <x v="12"/>
    <x v="12"/>
    <n v="1"/>
    <x v="0"/>
  </r>
  <r>
    <x v="13"/>
    <x v="0"/>
    <s v="SRA Administrative"/>
    <x v="0"/>
  </r>
  <r>
    <x v="13"/>
    <x v="1"/>
    <s v="A14 - §164.308(a)(2)  Required Is your practice’s security point of contact qualified to assess its security protections as well as serve as the point of contact for security policies, procedures, monitoring, and training?"/>
    <x v="0"/>
  </r>
  <r>
    <x v="13"/>
    <x v="2"/>
    <m/>
    <x v="0"/>
  </r>
  <r>
    <x v="13"/>
    <x v="3"/>
    <m/>
    <x v="0"/>
  </r>
  <r>
    <x v="13"/>
    <x v="4"/>
    <m/>
    <x v="0"/>
  </r>
  <r>
    <x v="13"/>
    <x v="5"/>
    <m/>
    <x v="0"/>
  </r>
  <r>
    <x v="13"/>
    <x v="6"/>
    <m/>
    <x v="0"/>
  </r>
  <r>
    <x v="13"/>
    <x v="7"/>
    <s v="Low Likelihood"/>
    <x v="0"/>
  </r>
  <r>
    <x v="13"/>
    <x v="8"/>
    <s v="Negligible"/>
    <x v="0"/>
  </r>
  <r>
    <x v="13"/>
    <x v="9"/>
    <s v="Negligible"/>
    <x v="0"/>
  </r>
  <r>
    <x v="13"/>
    <x v="10"/>
    <s v="Negligible"/>
    <x v="0"/>
  </r>
  <r>
    <x v="13"/>
    <x v="11"/>
    <s v="Negligible"/>
    <x v="0"/>
  </r>
  <r>
    <x v="13"/>
    <x v="12"/>
    <n v="1"/>
    <x v="0"/>
  </r>
  <r>
    <x v="14"/>
    <x v="0"/>
    <s v="SRA Administrative"/>
    <x v="0"/>
  </r>
  <r>
    <x v="14"/>
    <x v="1"/>
    <s v="A15 - §164.308(a)(2)  Required Does your practice have a job description for its security point of contact that includes that person's duties, authority, and accountability?"/>
    <x v="0"/>
  </r>
  <r>
    <x v="14"/>
    <x v="2"/>
    <m/>
    <x v="0"/>
  </r>
  <r>
    <x v="14"/>
    <x v="3"/>
    <m/>
    <x v="0"/>
  </r>
  <r>
    <x v="14"/>
    <x v="4"/>
    <m/>
    <x v="0"/>
  </r>
  <r>
    <x v="14"/>
    <x v="5"/>
    <m/>
    <x v="0"/>
  </r>
  <r>
    <x v="14"/>
    <x v="6"/>
    <m/>
    <x v="0"/>
  </r>
  <r>
    <x v="14"/>
    <x v="7"/>
    <s v="Low Likelihood"/>
    <x v="0"/>
  </r>
  <r>
    <x v="14"/>
    <x v="8"/>
    <s v="Negligible"/>
    <x v="0"/>
  </r>
  <r>
    <x v="14"/>
    <x v="9"/>
    <s v="Negligible"/>
    <x v="0"/>
  </r>
  <r>
    <x v="14"/>
    <x v="10"/>
    <s v="Negligible"/>
    <x v="0"/>
  </r>
  <r>
    <x v="14"/>
    <x v="11"/>
    <s v="Negligible"/>
    <x v="0"/>
  </r>
  <r>
    <x v="14"/>
    <x v="12"/>
    <n v="1"/>
    <x v="0"/>
  </r>
  <r>
    <x v="15"/>
    <x v="0"/>
    <s v="SRA Administrative"/>
    <x v="0"/>
  </r>
  <r>
    <x v="15"/>
    <x v="1"/>
    <s v="A16 - §164.308(a)(2)  Required Does your practice make sure that its workforce members and others with authorized access to your ePHI know the name and contact information for its security point of contact and know to contact this person if there are any s"/>
    <x v="0"/>
  </r>
  <r>
    <x v="15"/>
    <x v="2"/>
    <m/>
    <x v="0"/>
  </r>
  <r>
    <x v="15"/>
    <x v="3"/>
    <m/>
    <x v="0"/>
  </r>
  <r>
    <x v="15"/>
    <x v="4"/>
    <m/>
    <x v="0"/>
  </r>
  <r>
    <x v="15"/>
    <x v="5"/>
    <m/>
    <x v="0"/>
  </r>
  <r>
    <x v="15"/>
    <x v="6"/>
    <m/>
    <x v="0"/>
  </r>
  <r>
    <x v="15"/>
    <x v="7"/>
    <s v="Low Likelihood"/>
    <x v="0"/>
  </r>
  <r>
    <x v="15"/>
    <x v="8"/>
    <s v="Negligible"/>
    <x v="0"/>
  </r>
  <r>
    <x v="15"/>
    <x v="9"/>
    <s v="Negligible"/>
    <x v="0"/>
  </r>
  <r>
    <x v="15"/>
    <x v="10"/>
    <s v="Negligible"/>
    <x v="0"/>
  </r>
  <r>
    <x v="15"/>
    <x v="11"/>
    <s v="Negligible"/>
    <x v="0"/>
  </r>
  <r>
    <x v="15"/>
    <x v="12"/>
    <n v="1"/>
    <x v="0"/>
  </r>
  <r>
    <x v="16"/>
    <x v="0"/>
    <s v="SRA Administrative"/>
    <x v="0"/>
  </r>
  <r>
    <x v="16"/>
    <x v="1"/>
    <s v="A17 - §164.308(a)(3)(i)  Required  Does your practice have a list that includes all members of its workforce, the roles assigned to each, and the corresponding access that each role enables for your practice’s facilities, information systems, electronic de"/>
    <x v="0"/>
  </r>
  <r>
    <x v="16"/>
    <x v="2"/>
    <m/>
    <x v="0"/>
  </r>
  <r>
    <x v="16"/>
    <x v="3"/>
    <m/>
    <x v="0"/>
  </r>
  <r>
    <x v="16"/>
    <x v="4"/>
    <m/>
    <x v="0"/>
  </r>
  <r>
    <x v="16"/>
    <x v="5"/>
    <m/>
    <x v="0"/>
  </r>
  <r>
    <x v="16"/>
    <x v="6"/>
    <m/>
    <x v="0"/>
  </r>
  <r>
    <x v="16"/>
    <x v="7"/>
    <s v="Low Likelihood"/>
    <x v="0"/>
  </r>
  <r>
    <x v="16"/>
    <x v="8"/>
    <s v="Negligible"/>
    <x v="0"/>
  </r>
  <r>
    <x v="16"/>
    <x v="9"/>
    <s v="Negligible"/>
    <x v="0"/>
  </r>
  <r>
    <x v="16"/>
    <x v="10"/>
    <s v="Negligible"/>
    <x v="0"/>
  </r>
  <r>
    <x v="16"/>
    <x v="11"/>
    <s v="Negligible"/>
    <x v="0"/>
  </r>
  <r>
    <x v="16"/>
    <x v="12"/>
    <n v="1"/>
    <x v="0"/>
  </r>
  <r>
    <x v="17"/>
    <x v="0"/>
    <s v="SRA Administrative"/>
    <x v="0"/>
  </r>
  <r>
    <x v="17"/>
    <x v="1"/>
    <s v="A18 - §164.308(a)(3)(i)  Required Does your practice know all business associates and the access that each requires for your practice’s facilities, information systems, electronic devices, and ePHI?"/>
    <x v="0"/>
  </r>
  <r>
    <x v="17"/>
    <x v="2"/>
    <m/>
    <x v="0"/>
  </r>
  <r>
    <x v="17"/>
    <x v="3"/>
    <m/>
    <x v="0"/>
  </r>
  <r>
    <x v="17"/>
    <x v="4"/>
    <m/>
    <x v="0"/>
  </r>
  <r>
    <x v="17"/>
    <x v="5"/>
    <m/>
    <x v="0"/>
  </r>
  <r>
    <x v="17"/>
    <x v="6"/>
    <m/>
    <x v="0"/>
  </r>
  <r>
    <x v="17"/>
    <x v="7"/>
    <s v="Low Likelihood"/>
    <x v="0"/>
  </r>
  <r>
    <x v="17"/>
    <x v="8"/>
    <s v="Negligible"/>
    <x v="0"/>
  </r>
  <r>
    <x v="17"/>
    <x v="9"/>
    <s v="Negligible"/>
    <x v="0"/>
  </r>
  <r>
    <x v="17"/>
    <x v="10"/>
    <s v="Negligible"/>
    <x v="0"/>
  </r>
  <r>
    <x v="17"/>
    <x v="11"/>
    <s v="Negligible"/>
    <x v="0"/>
  </r>
  <r>
    <x v="17"/>
    <x v="12"/>
    <n v="1"/>
    <x v="0"/>
  </r>
  <r>
    <x v="18"/>
    <x v="0"/>
    <s v="SRA Administrative"/>
    <x v="0"/>
  </r>
  <r>
    <x v="18"/>
    <x v="1"/>
    <s v="A19 - §164.308(a)(3)(i)  Required Does your practice clearly define roles and responsibilities along logical lines and assures that no one person has too much authority for determining who can access your practice's facilities, information systems, and ePH"/>
    <x v="0"/>
  </r>
  <r>
    <x v="18"/>
    <x v="2"/>
    <m/>
    <x v="0"/>
  </r>
  <r>
    <x v="18"/>
    <x v="3"/>
    <m/>
    <x v="0"/>
  </r>
  <r>
    <x v="18"/>
    <x v="4"/>
    <m/>
    <x v="0"/>
  </r>
  <r>
    <x v="18"/>
    <x v="5"/>
    <m/>
    <x v="0"/>
  </r>
  <r>
    <x v="18"/>
    <x v="6"/>
    <m/>
    <x v="0"/>
  </r>
  <r>
    <x v="18"/>
    <x v="7"/>
    <s v="Low Likelihood"/>
    <x v="0"/>
  </r>
  <r>
    <x v="18"/>
    <x v="8"/>
    <s v="Negligible"/>
    <x v="0"/>
  </r>
  <r>
    <x v="18"/>
    <x v="9"/>
    <s v="Negligible"/>
    <x v="0"/>
  </r>
  <r>
    <x v="18"/>
    <x v="10"/>
    <s v="Negligible"/>
    <x v="0"/>
  </r>
  <r>
    <x v="18"/>
    <x v="11"/>
    <s v="Negligible"/>
    <x v="0"/>
  </r>
  <r>
    <x v="18"/>
    <x v="12"/>
    <n v="1"/>
    <x v="0"/>
  </r>
  <r>
    <x v="19"/>
    <x v="0"/>
    <s v="SRA Administrative"/>
    <x v="0"/>
  </r>
  <r>
    <x v="19"/>
    <x v="1"/>
    <s v="A20 - §164.308(a)(3)(i)  Required Does your practice have policies and procedures that make sure those who need access to ePHI have access and those who do not are denied such access?  "/>
    <x v="0"/>
  </r>
  <r>
    <x v="19"/>
    <x v="2"/>
    <m/>
    <x v="0"/>
  </r>
  <r>
    <x v="19"/>
    <x v="3"/>
    <m/>
    <x v="0"/>
  </r>
  <r>
    <x v="19"/>
    <x v="4"/>
    <m/>
    <x v="0"/>
  </r>
  <r>
    <x v="19"/>
    <x v="5"/>
    <m/>
    <x v="0"/>
  </r>
  <r>
    <x v="19"/>
    <x v="6"/>
    <m/>
    <x v="0"/>
  </r>
  <r>
    <x v="19"/>
    <x v="7"/>
    <s v="Low Likelihood"/>
    <x v="0"/>
  </r>
  <r>
    <x v="19"/>
    <x v="8"/>
    <s v="Negligible"/>
    <x v="0"/>
  </r>
  <r>
    <x v="19"/>
    <x v="9"/>
    <s v="Negligible"/>
    <x v="0"/>
  </r>
  <r>
    <x v="19"/>
    <x v="10"/>
    <s v="Negligible"/>
    <x v="0"/>
  </r>
  <r>
    <x v="19"/>
    <x v="11"/>
    <s v="Negligible"/>
    <x v="0"/>
  </r>
  <r>
    <x v="19"/>
    <x v="12"/>
    <n v="1"/>
    <x v="0"/>
  </r>
  <r>
    <x v="20"/>
    <x v="0"/>
    <s v="SRA Administrative"/>
    <x v="0"/>
  </r>
  <r>
    <x v="20"/>
    <x v="1"/>
    <s v="A21 - §164.308(a)(3)(i)  Required Has your practice chosen someone whose job duty is to decide who can access ePHI (and under what conditions) and to create ePHI access rules that others can follow?"/>
    <x v="0"/>
  </r>
  <r>
    <x v="20"/>
    <x v="2"/>
    <m/>
    <x v="0"/>
  </r>
  <r>
    <x v="20"/>
    <x v="3"/>
    <m/>
    <x v="0"/>
  </r>
  <r>
    <x v="20"/>
    <x v="4"/>
    <m/>
    <x v="0"/>
  </r>
  <r>
    <x v="20"/>
    <x v="5"/>
    <m/>
    <x v="0"/>
  </r>
  <r>
    <x v="20"/>
    <x v="6"/>
    <m/>
    <x v="0"/>
  </r>
  <r>
    <x v="20"/>
    <x v="7"/>
    <s v="Low Likelihood"/>
    <x v="0"/>
  </r>
  <r>
    <x v="20"/>
    <x v="8"/>
    <s v="Negligible"/>
    <x v="0"/>
  </r>
  <r>
    <x v="20"/>
    <x v="9"/>
    <s v="Negligible"/>
    <x v="0"/>
  </r>
  <r>
    <x v="20"/>
    <x v="10"/>
    <s v="Negligible"/>
    <x v="0"/>
  </r>
  <r>
    <x v="20"/>
    <x v="11"/>
    <s v="Negligible"/>
    <x v="0"/>
  </r>
  <r>
    <x v="20"/>
    <x v="12"/>
    <n v="1"/>
    <x v="0"/>
  </r>
  <r>
    <x v="21"/>
    <x v="0"/>
    <s v="SRA Administrative"/>
    <x v="0"/>
  </r>
  <r>
    <x v="21"/>
    <x v="1"/>
    <s v="A22 - §164.308(a)(3)(ii)(A)  Addressable Does your practice define roles and job duties for all job functions and keep written job descriptions that clearly set forth the qualifications?"/>
    <x v="0"/>
  </r>
  <r>
    <x v="21"/>
    <x v="2"/>
    <m/>
    <x v="0"/>
  </r>
  <r>
    <x v="21"/>
    <x v="3"/>
    <m/>
    <x v="0"/>
  </r>
  <r>
    <x v="21"/>
    <x v="4"/>
    <m/>
    <x v="0"/>
  </r>
  <r>
    <x v="21"/>
    <x v="5"/>
    <m/>
    <x v="0"/>
  </r>
  <r>
    <x v="21"/>
    <x v="6"/>
    <m/>
    <x v="0"/>
  </r>
  <r>
    <x v="21"/>
    <x v="7"/>
    <s v="Low Likelihood"/>
    <x v="0"/>
  </r>
  <r>
    <x v="21"/>
    <x v="8"/>
    <s v="Negligible"/>
    <x v="0"/>
  </r>
  <r>
    <x v="21"/>
    <x v="9"/>
    <s v="Negligible"/>
    <x v="0"/>
  </r>
  <r>
    <x v="21"/>
    <x v="10"/>
    <s v="Negligible"/>
    <x v="0"/>
  </r>
  <r>
    <x v="21"/>
    <x v="11"/>
    <s v="Negligible"/>
    <x v="0"/>
  </r>
  <r>
    <x v="21"/>
    <x v="12"/>
    <n v="1"/>
    <x v="0"/>
  </r>
  <r>
    <x v="22"/>
    <x v="0"/>
    <s v="SRA Administrative"/>
    <x v="0"/>
  </r>
  <r>
    <x v="22"/>
    <x v="1"/>
    <s v="A23 - §164.308(a)(3)(ii)(A)  Addressable Does your practice have policies and procedures for access authorization that support segregation of duties?  "/>
    <x v="0"/>
  </r>
  <r>
    <x v="22"/>
    <x v="2"/>
    <m/>
    <x v="0"/>
  </r>
  <r>
    <x v="22"/>
    <x v="3"/>
    <m/>
    <x v="0"/>
  </r>
  <r>
    <x v="22"/>
    <x v="4"/>
    <m/>
    <x v="0"/>
  </r>
  <r>
    <x v="22"/>
    <x v="5"/>
    <m/>
    <x v="0"/>
  </r>
  <r>
    <x v="22"/>
    <x v="6"/>
    <m/>
    <x v="0"/>
  </r>
  <r>
    <x v="22"/>
    <x v="7"/>
    <s v="Low Likelihood"/>
    <x v="0"/>
  </r>
  <r>
    <x v="22"/>
    <x v="8"/>
    <s v="Negligible"/>
    <x v="0"/>
  </r>
  <r>
    <x v="22"/>
    <x v="9"/>
    <s v="Negligible"/>
    <x v="0"/>
  </r>
  <r>
    <x v="22"/>
    <x v="10"/>
    <s v="Negligible"/>
    <x v="0"/>
  </r>
  <r>
    <x v="22"/>
    <x v="11"/>
    <s v="Negligible"/>
    <x v="0"/>
  </r>
  <r>
    <x v="22"/>
    <x v="12"/>
    <n v="1"/>
    <x v="0"/>
  </r>
  <r>
    <x v="23"/>
    <x v="0"/>
    <s v="SRA Administrative"/>
    <x v="0"/>
  </r>
  <r>
    <x v="23"/>
    <x v="1"/>
    <s v="A24 - §164.308(a)(3)(ii)(A)  Addressable Does your practice implement procedures for authorizing users and changing authorization permissions?"/>
    <x v="0"/>
  </r>
  <r>
    <x v="23"/>
    <x v="2"/>
    <m/>
    <x v="0"/>
  </r>
  <r>
    <x v="23"/>
    <x v="3"/>
    <m/>
    <x v="0"/>
  </r>
  <r>
    <x v="23"/>
    <x v="4"/>
    <m/>
    <x v="0"/>
  </r>
  <r>
    <x v="23"/>
    <x v="5"/>
    <m/>
    <x v="0"/>
  </r>
  <r>
    <x v="23"/>
    <x v="6"/>
    <m/>
    <x v="0"/>
  </r>
  <r>
    <x v="23"/>
    <x v="7"/>
    <s v="Low Likelihood"/>
    <x v="0"/>
  </r>
  <r>
    <x v="23"/>
    <x v="8"/>
    <s v="Negligible"/>
    <x v="0"/>
  </r>
  <r>
    <x v="23"/>
    <x v="9"/>
    <s v="Negligible"/>
    <x v="0"/>
  </r>
  <r>
    <x v="23"/>
    <x v="10"/>
    <s v="Negligible"/>
    <x v="0"/>
  </r>
  <r>
    <x v="23"/>
    <x v="11"/>
    <s v="Negligible"/>
    <x v="0"/>
  </r>
  <r>
    <x v="23"/>
    <x v="12"/>
    <n v="1"/>
    <x v="0"/>
  </r>
  <r>
    <x v="24"/>
    <x v="0"/>
    <s v="SRA Administrative"/>
    <x v="0"/>
  </r>
  <r>
    <x v="24"/>
    <x v="1"/>
    <s v="A25 - §164.308(a)(3)(ii)(A)  Addressable Do your practice’s policies and procedures for access authorization address the needs of those who are not members of its workforce?"/>
    <x v="0"/>
  </r>
  <r>
    <x v="24"/>
    <x v="2"/>
    <m/>
    <x v="0"/>
  </r>
  <r>
    <x v="24"/>
    <x v="3"/>
    <m/>
    <x v="0"/>
  </r>
  <r>
    <x v="24"/>
    <x v="4"/>
    <m/>
    <x v="0"/>
  </r>
  <r>
    <x v="24"/>
    <x v="5"/>
    <m/>
    <x v="0"/>
  </r>
  <r>
    <x v="24"/>
    <x v="6"/>
    <m/>
    <x v="0"/>
  </r>
  <r>
    <x v="24"/>
    <x v="7"/>
    <s v="Low Likelihood"/>
    <x v="0"/>
  </r>
  <r>
    <x v="24"/>
    <x v="8"/>
    <s v="Negligible"/>
    <x v="0"/>
  </r>
  <r>
    <x v="24"/>
    <x v="9"/>
    <s v="Negligible"/>
    <x v="0"/>
  </r>
  <r>
    <x v="24"/>
    <x v="10"/>
    <s v="Negligible"/>
    <x v="0"/>
  </r>
  <r>
    <x v="24"/>
    <x v="11"/>
    <s v="Negligible"/>
    <x v="0"/>
  </r>
  <r>
    <x v="24"/>
    <x v="12"/>
    <n v="1"/>
    <x v="0"/>
  </r>
  <r>
    <x v="25"/>
    <x v="0"/>
    <s v="SRA Administrative"/>
    <x v="0"/>
  </r>
  <r>
    <x v="25"/>
    <x v="1"/>
    <s v="A26 - §164.308(a)(3)(ii)(B)  Addressable Does your organization have policies and procedures that authorize members of your workforce to have access to ePHI and describe the types of access that are permitted? "/>
    <x v="0"/>
  </r>
  <r>
    <x v="25"/>
    <x v="2"/>
    <m/>
    <x v="0"/>
  </r>
  <r>
    <x v="25"/>
    <x v="3"/>
    <m/>
    <x v="0"/>
  </r>
  <r>
    <x v="25"/>
    <x v="4"/>
    <m/>
    <x v="0"/>
  </r>
  <r>
    <x v="25"/>
    <x v="5"/>
    <m/>
    <x v="0"/>
  </r>
  <r>
    <x v="25"/>
    <x v="6"/>
    <m/>
    <x v="0"/>
  </r>
  <r>
    <x v="25"/>
    <x v="7"/>
    <s v="Low Likelihood"/>
    <x v="0"/>
  </r>
  <r>
    <x v="25"/>
    <x v="8"/>
    <s v="Negligible"/>
    <x v="0"/>
  </r>
  <r>
    <x v="25"/>
    <x v="9"/>
    <s v="Negligible"/>
    <x v="0"/>
  </r>
  <r>
    <x v="25"/>
    <x v="10"/>
    <s v="Negligible"/>
    <x v="0"/>
  </r>
  <r>
    <x v="25"/>
    <x v="11"/>
    <s v="Negligible"/>
    <x v="0"/>
  </r>
  <r>
    <x v="25"/>
    <x v="12"/>
    <n v="1"/>
    <x v="0"/>
  </r>
  <r>
    <x v="26"/>
    <x v="0"/>
    <s v="SRA Administrative"/>
    <x v="0"/>
  </r>
  <r>
    <x v="26"/>
    <x v="1"/>
    <s v="A27 - §164.308(a)(3)(ii)(B)  Addressable Do your practice’s policies and procedures require screening workforce members prior to enabling access to its facilities, information systems, and ePHI to verify that users are trustworthy?"/>
    <x v="0"/>
  </r>
  <r>
    <x v="26"/>
    <x v="2"/>
    <m/>
    <x v="0"/>
  </r>
  <r>
    <x v="26"/>
    <x v="3"/>
    <m/>
    <x v="0"/>
  </r>
  <r>
    <x v="26"/>
    <x v="4"/>
    <m/>
    <x v="0"/>
  </r>
  <r>
    <x v="26"/>
    <x v="5"/>
    <m/>
    <x v="0"/>
  </r>
  <r>
    <x v="26"/>
    <x v="6"/>
    <m/>
    <x v="0"/>
  </r>
  <r>
    <x v="26"/>
    <x v="7"/>
    <s v="Low Likelihood"/>
    <x v="0"/>
  </r>
  <r>
    <x v="26"/>
    <x v="8"/>
    <s v="Negligible"/>
    <x v="0"/>
  </r>
  <r>
    <x v="26"/>
    <x v="9"/>
    <s v="Negligible"/>
    <x v="0"/>
  </r>
  <r>
    <x v="26"/>
    <x v="10"/>
    <s v="Negligible"/>
    <x v="0"/>
  </r>
  <r>
    <x v="26"/>
    <x v="11"/>
    <s v="Negligible"/>
    <x v="0"/>
  </r>
  <r>
    <x v="26"/>
    <x v="12"/>
    <n v="1"/>
    <x v="0"/>
  </r>
  <r>
    <x v="27"/>
    <x v="0"/>
    <s v="SRA Administrative"/>
    <x v="0"/>
  </r>
  <r>
    <x v="27"/>
    <x v="1"/>
    <s v="A28 - §164.308(a)(3)(ii)(C)  Addressable Does your practice have policies and procedures for terminating authorized access to its facilities, information systems, and ePHI once the need for access no longer exists?"/>
    <x v="0"/>
  </r>
  <r>
    <x v="27"/>
    <x v="2"/>
    <m/>
    <x v="0"/>
  </r>
  <r>
    <x v="27"/>
    <x v="3"/>
    <m/>
    <x v="0"/>
  </r>
  <r>
    <x v="27"/>
    <x v="4"/>
    <m/>
    <x v="0"/>
  </r>
  <r>
    <x v="27"/>
    <x v="5"/>
    <m/>
    <x v="0"/>
  </r>
  <r>
    <x v="27"/>
    <x v="6"/>
    <m/>
    <x v="0"/>
  </r>
  <r>
    <x v="27"/>
    <x v="7"/>
    <s v="Low Likelihood"/>
    <x v="0"/>
  </r>
  <r>
    <x v="27"/>
    <x v="8"/>
    <s v="Negligible"/>
    <x v="0"/>
  </r>
  <r>
    <x v="27"/>
    <x v="9"/>
    <s v="Negligible"/>
    <x v="0"/>
  </r>
  <r>
    <x v="27"/>
    <x v="10"/>
    <s v="Negligible"/>
    <x v="0"/>
  </r>
  <r>
    <x v="27"/>
    <x v="11"/>
    <s v="Negligible"/>
    <x v="0"/>
  </r>
  <r>
    <x v="27"/>
    <x v="12"/>
    <n v="1"/>
    <x v="0"/>
  </r>
  <r>
    <x v="28"/>
    <x v="0"/>
    <s v="SRA Administrative"/>
    <x v="0"/>
  </r>
  <r>
    <x v="28"/>
    <x v="1"/>
    <s v="A29 - §164.308(a)(3)(ii)(C)  Addressable Does your practice have formal policies and policies and procedures to support when a workforce member’s employment is terminated and/or a relationship with a business associate is terminated?  "/>
    <x v="0"/>
  </r>
  <r>
    <x v="28"/>
    <x v="2"/>
    <m/>
    <x v="0"/>
  </r>
  <r>
    <x v="28"/>
    <x v="3"/>
    <m/>
    <x v="0"/>
  </r>
  <r>
    <x v="28"/>
    <x v="4"/>
    <m/>
    <x v="0"/>
  </r>
  <r>
    <x v="28"/>
    <x v="5"/>
    <m/>
    <x v="0"/>
  </r>
  <r>
    <x v="28"/>
    <x v="6"/>
    <m/>
    <x v="0"/>
  </r>
  <r>
    <x v="28"/>
    <x v="7"/>
    <s v="Low Likelihood"/>
    <x v="0"/>
  </r>
  <r>
    <x v="28"/>
    <x v="8"/>
    <s v="Negligible"/>
    <x v="0"/>
  </r>
  <r>
    <x v="28"/>
    <x v="9"/>
    <s v="Negligible"/>
    <x v="0"/>
  </r>
  <r>
    <x v="28"/>
    <x v="10"/>
    <s v="Negligible"/>
    <x v="0"/>
  </r>
  <r>
    <x v="28"/>
    <x v="11"/>
    <s v="Negligible"/>
    <x v="0"/>
  </r>
  <r>
    <x v="28"/>
    <x v="12"/>
    <n v="1"/>
    <x v="0"/>
  </r>
  <r>
    <x v="29"/>
    <x v="0"/>
    <s v="SRA Administrative"/>
    <x v="0"/>
  </r>
  <r>
    <x v="29"/>
    <x v="1"/>
    <s v="A30 - §164.308(a)(4)(i)  Standard Do your practice’s policies and procedures describe the methods it uses to limit access to its ePHI?"/>
    <x v="0"/>
  </r>
  <r>
    <x v="29"/>
    <x v="2"/>
    <m/>
    <x v="0"/>
  </r>
  <r>
    <x v="29"/>
    <x v="3"/>
    <m/>
    <x v="0"/>
  </r>
  <r>
    <x v="29"/>
    <x v="4"/>
    <m/>
    <x v="0"/>
  </r>
  <r>
    <x v="29"/>
    <x v="5"/>
    <m/>
    <x v="0"/>
  </r>
  <r>
    <x v="29"/>
    <x v="6"/>
    <m/>
    <x v="0"/>
  </r>
  <r>
    <x v="29"/>
    <x v="7"/>
    <s v="Low Likelihood"/>
    <x v="0"/>
  </r>
  <r>
    <x v="29"/>
    <x v="8"/>
    <s v="Negligible"/>
    <x v="0"/>
  </r>
  <r>
    <x v="29"/>
    <x v="9"/>
    <s v="Negligible"/>
    <x v="0"/>
  </r>
  <r>
    <x v="29"/>
    <x v="10"/>
    <s v="Negligible"/>
    <x v="0"/>
  </r>
  <r>
    <x v="29"/>
    <x v="11"/>
    <s v="Negligible"/>
    <x v="0"/>
  </r>
  <r>
    <x v="29"/>
    <x v="12"/>
    <n v="1"/>
    <x v="0"/>
  </r>
  <r>
    <x v="30"/>
    <x v="0"/>
    <s v="SRA Administrative"/>
    <x v="0"/>
  </r>
  <r>
    <x v="30"/>
    <x v="1"/>
    <s v="A31 - §164.308(a)(4)(ii)(B) Does your practice have policies and procedures that explain how it grants access to ePHI to its workforce members and to other entities (business associates)?"/>
    <x v="0"/>
  </r>
  <r>
    <x v="30"/>
    <x v="2"/>
    <m/>
    <x v="0"/>
  </r>
  <r>
    <x v="30"/>
    <x v="3"/>
    <m/>
    <x v="0"/>
  </r>
  <r>
    <x v="30"/>
    <x v="4"/>
    <m/>
    <x v="0"/>
  </r>
  <r>
    <x v="30"/>
    <x v="5"/>
    <m/>
    <x v="0"/>
  </r>
  <r>
    <x v="30"/>
    <x v="6"/>
    <m/>
    <x v="0"/>
  </r>
  <r>
    <x v="30"/>
    <x v="7"/>
    <s v="Low Likelihood"/>
    <x v="0"/>
  </r>
  <r>
    <x v="30"/>
    <x v="8"/>
    <s v="Negligible"/>
    <x v="0"/>
  </r>
  <r>
    <x v="30"/>
    <x v="9"/>
    <s v="Negligible"/>
    <x v="0"/>
  </r>
  <r>
    <x v="30"/>
    <x v="10"/>
    <s v="Negligible"/>
    <x v="0"/>
  </r>
  <r>
    <x v="30"/>
    <x v="11"/>
    <s v="Negligible"/>
    <x v="0"/>
  </r>
  <r>
    <x v="30"/>
    <x v="12"/>
    <n v="1"/>
    <x v="0"/>
  </r>
  <r>
    <x v="31"/>
    <x v="0"/>
    <s v="SRA Administrative"/>
    <x v="0"/>
  </r>
  <r>
    <x v="31"/>
    <x v="1"/>
    <s v="A32 - §164.308(a)(4)(ii)(C)  Addressable Do the roles and responsibilities assigned to your practice’s workforce members support and enforce segregation of duties? "/>
    <x v="0"/>
  </r>
  <r>
    <x v="31"/>
    <x v="2"/>
    <m/>
    <x v="0"/>
  </r>
  <r>
    <x v="31"/>
    <x v="3"/>
    <m/>
    <x v="0"/>
  </r>
  <r>
    <x v="31"/>
    <x v="4"/>
    <m/>
    <x v="0"/>
  </r>
  <r>
    <x v="31"/>
    <x v="5"/>
    <m/>
    <x v="0"/>
  </r>
  <r>
    <x v="31"/>
    <x v="6"/>
    <m/>
    <x v="0"/>
  </r>
  <r>
    <x v="31"/>
    <x v="7"/>
    <s v="Low Likelihood"/>
    <x v="0"/>
  </r>
  <r>
    <x v="31"/>
    <x v="8"/>
    <s v="Negligible"/>
    <x v="0"/>
  </r>
  <r>
    <x v="31"/>
    <x v="9"/>
    <s v="Negligible"/>
    <x v="0"/>
  </r>
  <r>
    <x v="31"/>
    <x v="10"/>
    <s v="Negligible"/>
    <x v="0"/>
  </r>
  <r>
    <x v="31"/>
    <x v="11"/>
    <s v="Negligible"/>
    <x v="0"/>
  </r>
  <r>
    <x v="31"/>
    <x v="12"/>
    <n v="1"/>
    <x v="0"/>
  </r>
  <r>
    <x v="32"/>
    <x v="0"/>
    <s v="SRA Administrative"/>
    <x v="0"/>
  </r>
  <r>
    <x v="32"/>
    <x v="1"/>
    <s v="A33 - §164.308(a)(4)(ii)(C)  Addressable Does your practice’s policies and procedures explain how your practice assigns user authorizations (privileges), including the access that are permitted? "/>
    <x v="0"/>
  </r>
  <r>
    <x v="32"/>
    <x v="2"/>
    <m/>
    <x v="0"/>
  </r>
  <r>
    <x v="32"/>
    <x v="3"/>
    <m/>
    <x v="0"/>
  </r>
  <r>
    <x v="32"/>
    <x v="4"/>
    <m/>
    <x v="0"/>
  </r>
  <r>
    <x v="32"/>
    <x v="5"/>
    <m/>
    <x v="0"/>
  </r>
  <r>
    <x v="32"/>
    <x v="6"/>
    <m/>
    <x v="0"/>
  </r>
  <r>
    <x v="32"/>
    <x v="7"/>
    <s v="Low Likelihood"/>
    <x v="0"/>
  </r>
  <r>
    <x v="32"/>
    <x v="8"/>
    <s v="Negligible"/>
    <x v="0"/>
  </r>
  <r>
    <x v="32"/>
    <x v="9"/>
    <s v="Negligible"/>
    <x v="0"/>
  </r>
  <r>
    <x v="32"/>
    <x v="10"/>
    <s v="Negligible"/>
    <x v="0"/>
  </r>
  <r>
    <x v="32"/>
    <x v="11"/>
    <s v="Negligible"/>
    <x v="0"/>
  </r>
  <r>
    <x v="32"/>
    <x v="12"/>
    <n v="1"/>
    <x v="0"/>
  </r>
  <r>
    <x v="33"/>
    <x v="0"/>
    <s v="SRA Administrative"/>
    <x v="0"/>
  </r>
  <r>
    <x v="33"/>
    <x v="1"/>
    <s v="A34 - §164.308(a)(5)(i)  Standard Does your practice have a training program that makes each individual with access to ePHI aware of security measures to reduce the risk of improper access, uses, and disclosures?"/>
    <x v="0"/>
  </r>
  <r>
    <x v="33"/>
    <x v="2"/>
    <m/>
    <x v="0"/>
  </r>
  <r>
    <x v="33"/>
    <x v="3"/>
    <m/>
    <x v="0"/>
  </r>
  <r>
    <x v="33"/>
    <x v="4"/>
    <m/>
    <x v="0"/>
  </r>
  <r>
    <x v="33"/>
    <x v="5"/>
    <m/>
    <x v="0"/>
  </r>
  <r>
    <x v="33"/>
    <x v="6"/>
    <m/>
    <x v="0"/>
  </r>
  <r>
    <x v="33"/>
    <x v="7"/>
    <s v="Low Likelihood"/>
    <x v="0"/>
  </r>
  <r>
    <x v="33"/>
    <x v="8"/>
    <s v="Negligible"/>
    <x v="0"/>
  </r>
  <r>
    <x v="33"/>
    <x v="9"/>
    <s v="Negligible"/>
    <x v="0"/>
  </r>
  <r>
    <x v="33"/>
    <x v="10"/>
    <s v="Negligible"/>
    <x v="0"/>
  </r>
  <r>
    <x v="33"/>
    <x v="11"/>
    <s v="Negligible"/>
    <x v="0"/>
  </r>
  <r>
    <x v="33"/>
    <x v="12"/>
    <n v="1"/>
    <x v="0"/>
  </r>
  <r>
    <x v="34"/>
    <x v="0"/>
    <s v="SRA Administrative"/>
    <x v="0"/>
  </r>
  <r>
    <x v="34"/>
    <x v="1"/>
    <s v="A35 - §164.308(a)(5)(i)  Standard Does your practice periodically review and update its security awareness and training program in response to changes in your organization, facilities or environment?"/>
    <x v="0"/>
  </r>
  <r>
    <x v="34"/>
    <x v="2"/>
    <m/>
    <x v="0"/>
  </r>
  <r>
    <x v="34"/>
    <x v="3"/>
    <m/>
    <x v="0"/>
  </r>
  <r>
    <x v="34"/>
    <x v="4"/>
    <m/>
    <x v="0"/>
  </r>
  <r>
    <x v="34"/>
    <x v="5"/>
    <m/>
    <x v="0"/>
  </r>
  <r>
    <x v="34"/>
    <x v="6"/>
    <m/>
    <x v="0"/>
  </r>
  <r>
    <x v="34"/>
    <x v="7"/>
    <s v="Low Likelihood"/>
    <x v="0"/>
  </r>
  <r>
    <x v="34"/>
    <x v="8"/>
    <s v="Negligible"/>
    <x v="0"/>
  </r>
  <r>
    <x v="34"/>
    <x v="9"/>
    <s v="Negligible"/>
    <x v="0"/>
  </r>
  <r>
    <x v="34"/>
    <x v="10"/>
    <s v="Negligible"/>
    <x v="0"/>
  </r>
  <r>
    <x v="34"/>
    <x v="11"/>
    <s v="Negligible"/>
    <x v="0"/>
  </r>
  <r>
    <x v="34"/>
    <x v="12"/>
    <n v="1"/>
    <x v="0"/>
  </r>
  <r>
    <x v="35"/>
    <x v="0"/>
    <s v="SRA Administrative"/>
    <x v="0"/>
  </r>
  <r>
    <x v="35"/>
    <x v="1"/>
    <s v="A36 - §164.308(a)(5)(i)  Standard Does your practice provide ongoing basic security awareness to all workforce members, including physicians?"/>
    <x v="0"/>
  </r>
  <r>
    <x v="35"/>
    <x v="2"/>
    <m/>
    <x v="0"/>
  </r>
  <r>
    <x v="35"/>
    <x v="3"/>
    <m/>
    <x v="0"/>
  </r>
  <r>
    <x v="35"/>
    <x v="4"/>
    <m/>
    <x v="0"/>
  </r>
  <r>
    <x v="35"/>
    <x v="5"/>
    <m/>
    <x v="0"/>
  </r>
  <r>
    <x v="35"/>
    <x v="6"/>
    <m/>
    <x v="0"/>
  </r>
  <r>
    <x v="35"/>
    <x v="7"/>
    <s v="Low Likelihood"/>
    <x v="0"/>
  </r>
  <r>
    <x v="35"/>
    <x v="8"/>
    <s v="Negligible"/>
    <x v="0"/>
  </r>
  <r>
    <x v="35"/>
    <x v="9"/>
    <s v="Negligible"/>
    <x v="0"/>
  </r>
  <r>
    <x v="35"/>
    <x v="10"/>
    <s v="Negligible"/>
    <x v="0"/>
  </r>
  <r>
    <x v="35"/>
    <x v="11"/>
    <s v="Negligible"/>
    <x v="0"/>
  </r>
  <r>
    <x v="35"/>
    <x v="12"/>
    <n v="1"/>
    <x v="0"/>
  </r>
  <r>
    <x v="36"/>
    <x v="0"/>
    <s v="SRA Administrative"/>
    <x v="0"/>
  </r>
  <r>
    <x v="36"/>
    <x v="1"/>
    <s v="A37 - §164.308(a)(5)(i)  Standard Does your practice provide role-based training to all new workforce members?"/>
    <x v="0"/>
  </r>
  <r>
    <x v="36"/>
    <x v="2"/>
    <m/>
    <x v="0"/>
  </r>
  <r>
    <x v="36"/>
    <x v="3"/>
    <m/>
    <x v="0"/>
  </r>
  <r>
    <x v="36"/>
    <x v="4"/>
    <m/>
    <x v="0"/>
  </r>
  <r>
    <x v="36"/>
    <x v="5"/>
    <m/>
    <x v="0"/>
  </r>
  <r>
    <x v="36"/>
    <x v="6"/>
    <m/>
    <x v="0"/>
  </r>
  <r>
    <x v="36"/>
    <x v="7"/>
    <s v="Low Likelihood"/>
    <x v="0"/>
  </r>
  <r>
    <x v="36"/>
    <x v="8"/>
    <s v="Negligible"/>
    <x v="0"/>
  </r>
  <r>
    <x v="36"/>
    <x v="9"/>
    <s v="Negligible"/>
    <x v="0"/>
  </r>
  <r>
    <x v="36"/>
    <x v="10"/>
    <s v="Negligible"/>
    <x v="0"/>
  </r>
  <r>
    <x v="36"/>
    <x v="11"/>
    <s v="Negligible"/>
    <x v="0"/>
  </r>
  <r>
    <x v="36"/>
    <x v="12"/>
    <n v="1"/>
    <x v="0"/>
  </r>
  <r>
    <x v="37"/>
    <x v="0"/>
    <s v="SRA Administrative"/>
    <x v="0"/>
  </r>
  <r>
    <x v="37"/>
    <x v="1"/>
    <s v="A38 - §164.308(a)(5)(i)  Standard Does your practice keep records that detail when each workforce member satisfactorily completed periodic training?"/>
    <x v="0"/>
  </r>
  <r>
    <x v="37"/>
    <x v="2"/>
    <m/>
    <x v="0"/>
  </r>
  <r>
    <x v="37"/>
    <x v="3"/>
    <m/>
    <x v="0"/>
  </r>
  <r>
    <x v="37"/>
    <x v="4"/>
    <m/>
    <x v="0"/>
  </r>
  <r>
    <x v="37"/>
    <x v="5"/>
    <m/>
    <x v="0"/>
  </r>
  <r>
    <x v="37"/>
    <x v="6"/>
    <m/>
    <x v="0"/>
  </r>
  <r>
    <x v="37"/>
    <x v="7"/>
    <s v="Low Likelihood"/>
    <x v="0"/>
  </r>
  <r>
    <x v="37"/>
    <x v="8"/>
    <s v="Negligible"/>
    <x v="0"/>
  </r>
  <r>
    <x v="37"/>
    <x v="9"/>
    <s v="Negligible"/>
    <x v="0"/>
  </r>
  <r>
    <x v="37"/>
    <x v="10"/>
    <s v="Negligible"/>
    <x v="0"/>
  </r>
  <r>
    <x v="37"/>
    <x v="11"/>
    <s v="Negligible"/>
    <x v="0"/>
  </r>
  <r>
    <x v="37"/>
    <x v="12"/>
    <n v="1"/>
    <x v="0"/>
  </r>
  <r>
    <x v="38"/>
    <x v="0"/>
    <s v="SRA Administrative"/>
    <x v="0"/>
  </r>
  <r>
    <x v="38"/>
    <x v="1"/>
    <s v="A39 - §164.308(a)(5)(ii)(A)  Addressable As part of your practice’s ongoing security awareness activities, does your practice prepare and communicate periodic security reminders to communicate about new or important issues?"/>
    <x v="0"/>
  </r>
  <r>
    <x v="38"/>
    <x v="2"/>
    <m/>
    <x v="0"/>
  </r>
  <r>
    <x v="38"/>
    <x v="3"/>
    <m/>
    <x v="0"/>
  </r>
  <r>
    <x v="38"/>
    <x v="4"/>
    <m/>
    <x v="0"/>
  </r>
  <r>
    <x v="38"/>
    <x v="5"/>
    <m/>
    <x v="0"/>
  </r>
  <r>
    <x v="38"/>
    <x v="6"/>
    <m/>
    <x v="0"/>
  </r>
  <r>
    <x v="38"/>
    <x v="7"/>
    <s v="Low Likelihood"/>
    <x v="0"/>
  </r>
  <r>
    <x v="38"/>
    <x v="8"/>
    <s v="Negligible"/>
    <x v="0"/>
  </r>
  <r>
    <x v="38"/>
    <x v="9"/>
    <s v="Negligible"/>
    <x v="0"/>
  </r>
  <r>
    <x v="38"/>
    <x v="10"/>
    <s v="Negligible"/>
    <x v="0"/>
  </r>
  <r>
    <x v="38"/>
    <x v="11"/>
    <s v="Negligible"/>
    <x v="0"/>
  </r>
  <r>
    <x v="38"/>
    <x v="12"/>
    <n v="1"/>
    <x v="0"/>
  </r>
  <r>
    <x v="39"/>
    <x v="0"/>
    <s v="SRA Administrative"/>
    <x v="0"/>
  </r>
  <r>
    <x v="39"/>
    <x v="1"/>
    <s v="A40 - §164.308(a)(5)(ii)(B)  Addressable Does your practice’s awareness and training content include information about the importance of implementing software patches and updating antivirus software when requested?   "/>
    <x v="0"/>
  </r>
  <r>
    <x v="39"/>
    <x v="2"/>
    <m/>
    <x v="0"/>
  </r>
  <r>
    <x v="39"/>
    <x v="3"/>
    <m/>
    <x v="0"/>
  </r>
  <r>
    <x v="39"/>
    <x v="4"/>
    <m/>
    <x v="0"/>
  </r>
  <r>
    <x v="39"/>
    <x v="5"/>
    <m/>
    <x v="0"/>
  </r>
  <r>
    <x v="39"/>
    <x v="6"/>
    <m/>
    <x v="0"/>
  </r>
  <r>
    <x v="39"/>
    <x v="7"/>
    <s v="Low Likelihood"/>
    <x v="0"/>
  </r>
  <r>
    <x v="39"/>
    <x v="8"/>
    <s v="Negligible"/>
    <x v="0"/>
  </r>
  <r>
    <x v="39"/>
    <x v="9"/>
    <s v="Negligible"/>
    <x v="0"/>
  </r>
  <r>
    <x v="39"/>
    <x v="10"/>
    <s v="Negligible"/>
    <x v="0"/>
  </r>
  <r>
    <x v="39"/>
    <x v="11"/>
    <s v="Negligible"/>
    <x v="0"/>
  </r>
  <r>
    <x v="39"/>
    <x v="12"/>
    <n v="1"/>
    <x v="0"/>
  </r>
  <r>
    <x v="40"/>
    <x v="0"/>
    <s v="SRA Administrative"/>
    <x v="0"/>
  </r>
  <r>
    <x v="40"/>
    <x v="1"/>
    <s v="A41 - §164.308(a)(5)(ii)(B)  Addressable Does your practice’s awareness and training content include information about how malware can get into your systems? "/>
    <x v="0"/>
  </r>
  <r>
    <x v="40"/>
    <x v="2"/>
    <m/>
    <x v="0"/>
  </r>
  <r>
    <x v="40"/>
    <x v="3"/>
    <m/>
    <x v="0"/>
  </r>
  <r>
    <x v="40"/>
    <x v="4"/>
    <m/>
    <x v="0"/>
  </r>
  <r>
    <x v="40"/>
    <x v="5"/>
    <m/>
    <x v="0"/>
  </r>
  <r>
    <x v="40"/>
    <x v="6"/>
    <m/>
    <x v="0"/>
  </r>
  <r>
    <x v="40"/>
    <x v="7"/>
    <s v="Low Likelihood"/>
    <x v="0"/>
  </r>
  <r>
    <x v="40"/>
    <x v="8"/>
    <s v="Negligible"/>
    <x v="0"/>
  </r>
  <r>
    <x v="40"/>
    <x v="9"/>
    <s v="Negligible"/>
    <x v="0"/>
  </r>
  <r>
    <x v="40"/>
    <x v="10"/>
    <s v="Negligible"/>
    <x v="0"/>
  </r>
  <r>
    <x v="40"/>
    <x v="11"/>
    <s v="Negligible"/>
    <x v="0"/>
  </r>
  <r>
    <x v="40"/>
    <x v="12"/>
    <n v="1"/>
    <x v="0"/>
  </r>
  <r>
    <x v="41"/>
    <x v="0"/>
    <s v="SRA Administrative"/>
    <x v="0"/>
  </r>
  <r>
    <x v="41"/>
    <x v="1"/>
    <s v="A42 - §164.308(a)(5)(ii)(C)  Addressable Does your practice include log-in monitoring as part of its awareness and training programs?  "/>
    <x v="0"/>
  </r>
  <r>
    <x v="41"/>
    <x v="2"/>
    <m/>
    <x v="0"/>
  </r>
  <r>
    <x v="41"/>
    <x v="3"/>
    <m/>
    <x v="0"/>
  </r>
  <r>
    <x v="41"/>
    <x v="4"/>
    <m/>
    <x v="0"/>
  </r>
  <r>
    <x v="41"/>
    <x v="5"/>
    <m/>
    <x v="0"/>
  </r>
  <r>
    <x v="41"/>
    <x v="6"/>
    <m/>
    <x v="0"/>
  </r>
  <r>
    <x v="41"/>
    <x v="7"/>
    <s v="Low Likelihood"/>
    <x v="0"/>
  </r>
  <r>
    <x v="41"/>
    <x v="8"/>
    <s v="Negligible"/>
    <x v="0"/>
  </r>
  <r>
    <x v="41"/>
    <x v="9"/>
    <s v="Negligible"/>
    <x v="0"/>
  </r>
  <r>
    <x v="41"/>
    <x v="10"/>
    <s v="Negligible"/>
    <x v="0"/>
  </r>
  <r>
    <x v="41"/>
    <x v="11"/>
    <s v="Negligible"/>
    <x v="0"/>
  </r>
  <r>
    <x v="41"/>
    <x v="12"/>
    <n v="1"/>
    <x v="0"/>
  </r>
  <r>
    <x v="42"/>
    <x v="0"/>
    <s v="SRA Administrative"/>
    <x v="0"/>
  </r>
  <r>
    <x v="42"/>
    <x v="1"/>
    <s v="A43 - §164.308(a)(5)(ii)(D)  Addressable Does your practice include password management as part of its awareness and training programs?"/>
    <x v="0"/>
  </r>
  <r>
    <x v="42"/>
    <x v="2"/>
    <m/>
    <x v="0"/>
  </r>
  <r>
    <x v="42"/>
    <x v="3"/>
    <m/>
    <x v="0"/>
  </r>
  <r>
    <x v="42"/>
    <x v="4"/>
    <m/>
    <x v="0"/>
  </r>
  <r>
    <x v="42"/>
    <x v="5"/>
    <m/>
    <x v="0"/>
  </r>
  <r>
    <x v="42"/>
    <x v="6"/>
    <m/>
    <x v="0"/>
  </r>
  <r>
    <x v="42"/>
    <x v="7"/>
    <s v="Low Likelihood"/>
    <x v="0"/>
  </r>
  <r>
    <x v="42"/>
    <x v="8"/>
    <s v="Negligible"/>
    <x v="0"/>
  </r>
  <r>
    <x v="42"/>
    <x v="9"/>
    <s v="Negligible"/>
    <x v="0"/>
  </r>
  <r>
    <x v="42"/>
    <x v="10"/>
    <s v="Negligible"/>
    <x v="0"/>
  </r>
  <r>
    <x v="42"/>
    <x v="11"/>
    <s v="Negligible"/>
    <x v="0"/>
  </r>
  <r>
    <x v="42"/>
    <x v="12"/>
    <n v="1"/>
    <x v="0"/>
  </r>
  <r>
    <x v="43"/>
    <x v="0"/>
    <s v="SRA Administrative"/>
    <x v="0"/>
  </r>
  <r>
    <x v="43"/>
    <x v="1"/>
    <s v="A44 - §164.308(a)(6)(i)  Standard Does your practice have policies and procedures designed to help prevent, detect and respond to security incidents?  "/>
    <x v="0"/>
  </r>
  <r>
    <x v="43"/>
    <x v="2"/>
    <m/>
    <x v="0"/>
  </r>
  <r>
    <x v="43"/>
    <x v="3"/>
    <m/>
    <x v="0"/>
  </r>
  <r>
    <x v="43"/>
    <x v="4"/>
    <m/>
    <x v="0"/>
  </r>
  <r>
    <x v="43"/>
    <x v="5"/>
    <m/>
    <x v="0"/>
  </r>
  <r>
    <x v="43"/>
    <x v="6"/>
    <m/>
    <x v="0"/>
  </r>
  <r>
    <x v="43"/>
    <x v="7"/>
    <s v="Low Likelihood"/>
    <x v="0"/>
  </r>
  <r>
    <x v="43"/>
    <x v="8"/>
    <s v="Negligible"/>
    <x v="0"/>
  </r>
  <r>
    <x v="43"/>
    <x v="9"/>
    <s v="Negligible"/>
    <x v="0"/>
  </r>
  <r>
    <x v="43"/>
    <x v="10"/>
    <s v="Negligible"/>
    <x v="0"/>
  </r>
  <r>
    <x v="43"/>
    <x v="11"/>
    <s v="Negligible"/>
    <x v="0"/>
  </r>
  <r>
    <x v="43"/>
    <x v="12"/>
    <n v="1"/>
    <x v="0"/>
  </r>
  <r>
    <x v="44"/>
    <x v="0"/>
    <s v="SRA Administrative"/>
    <x v="0"/>
  </r>
  <r>
    <x v="44"/>
    <x v="1"/>
    <s v="A45 - §164.308(a)(6)(ii)  Required Does your practice have incident response policies and procedures that assign roles and responsibilities for incident response? "/>
    <x v="0"/>
  </r>
  <r>
    <x v="44"/>
    <x v="2"/>
    <m/>
    <x v="0"/>
  </r>
  <r>
    <x v="44"/>
    <x v="3"/>
    <m/>
    <x v="0"/>
  </r>
  <r>
    <x v="44"/>
    <x v="4"/>
    <m/>
    <x v="0"/>
  </r>
  <r>
    <x v="44"/>
    <x v="5"/>
    <m/>
    <x v="0"/>
  </r>
  <r>
    <x v="44"/>
    <x v="6"/>
    <m/>
    <x v="0"/>
  </r>
  <r>
    <x v="44"/>
    <x v="7"/>
    <s v="Low Likelihood"/>
    <x v="0"/>
  </r>
  <r>
    <x v="44"/>
    <x v="8"/>
    <s v="Negligible"/>
    <x v="0"/>
  </r>
  <r>
    <x v="44"/>
    <x v="9"/>
    <s v="Negligible"/>
    <x v="0"/>
  </r>
  <r>
    <x v="44"/>
    <x v="10"/>
    <s v="Negligible"/>
    <x v="0"/>
  </r>
  <r>
    <x v="44"/>
    <x v="11"/>
    <s v="Negligible"/>
    <x v="0"/>
  </r>
  <r>
    <x v="44"/>
    <x v="12"/>
    <n v="1"/>
    <x v="0"/>
  </r>
  <r>
    <x v="45"/>
    <x v="0"/>
    <s v="SRA Administrative"/>
    <x v="0"/>
  </r>
  <r>
    <x v="45"/>
    <x v="1"/>
    <s v="A46 - §164.308(a)(6)(ii)  Required Does your practice identify members of its incident response team and assure workforce members are trained and that incident response plans are tested?"/>
    <x v="0"/>
  </r>
  <r>
    <x v="45"/>
    <x v="2"/>
    <m/>
    <x v="0"/>
  </r>
  <r>
    <x v="45"/>
    <x v="3"/>
    <m/>
    <x v="0"/>
  </r>
  <r>
    <x v="45"/>
    <x v="4"/>
    <m/>
    <x v="0"/>
  </r>
  <r>
    <x v="45"/>
    <x v="5"/>
    <m/>
    <x v="0"/>
  </r>
  <r>
    <x v="45"/>
    <x v="6"/>
    <m/>
    <x v="0"/>
  </r>
  <r>
    <x v="45"/>
    <x v="7"/>
    <s v="Low Likelihood"/>
    <x v="0"/>
  </r>
  <r>
    <x v="45"/>
    <x v="8"/>
    <s v="Negligible"/>
    <x v="0"/>
  </r>
  <r>
    <x v="45"/>
    <x v="9"/>
    <s v="Negligible"/>
    <x v="0"/>
  </r>
  <r>
    <x v="45"/>
    <x v="10"/>
    <s v="Negligible"/>
    <x v="0"/>
  </r>
  <r>
    <x v="45"/>
    <x v="11"/>
    <s v="Negligible"/>
    <x v="0"/>
  </r>
  <r>
    <x v="45"/>
    <x v="12"/>
    <n v="1"/>
    <x v="0"/>
  </r>
  <r>
    <x v="46"/>
    <x v="0"/>
    <s v="SRA Administrative"/>
    <x v="0"/>
  </r>
  <r>
    <x v="46"/>
    <x v="1"/>
    <s v="A42 - §164.308(a)(5)(ii)(C)  Addressable Does your practice include log-in monitoring as part of its awareness and training programs?  "/>
    <x v="0"/>
  </r>
  <r>
    <x v="46"/>
    <x v="2"/>
    <n v="0"/>
    <x v="0"/>
  </r>
  <r>
    <x v="46"/>
    <x v="3"/>
    <m/>
    <x v="0"/>
  </r>
  <r>
    <x v="46"/>
    <x v="4"/>
    <m/>
    <x v="0"/>
  </r>
  <r>
    <x v="46"/>
    <x v="5"/>
    <m/>
    <x v="0"/>
  </r>
  <r>
    <x v="46"/>
    <x v="6"/>
    <m/>
    <x v="0"/>
  </r>
  <r>
    <x v="46"/>
    <x v="7"/>
    <s v="Low Likelihood"/>
    <x v="0"/>
  </r>
  <r>
    <x v="46"/>
    <x v="8"/>
    <s v="Negligible"/>
    <x v="0"/>
  </r>
  <r>
    <x v="46"/>
    <x v="9"/>
    <s v="Negligible"/>
    <x v="0"/>
  </r>
  <r>
    <x v="46"/>
    <x v="10"/>
    <s v="Negligible"/>
    <x v="0"/>
  </r>
  <r>
    <x v="46"/>
    <x v="11"/>
    <s v="Negligible"/>
    <x v="0"/>
  </r>
  <r>
    <x v="46"/>
    <x v="12"/>
    <n v="1"/>
    <x v="0"/>
  </r>
  <r>
    <x v="47"/>
    <x v="0"/>
    <s v="SRA Administrative"/>
    <x v="0"/>
  </r>
  <r>
    <x v="47"/>
    <x v="1"/>
    <s v="A48 - §164.308(a)(6)(ii)  Required Does your practice implement the information system’s security protection tools to protect against malware?  "/>
    <x v="0"/>
  </r>
  <r>
    <x v="47"/>
    <x v="2"/>
    <m/>
    <x v="0"/>
  </r>
  <r>
    <x v="47"/>
    <x v="3"/>
    <m/>
    <x v="0"/>
  </r>
  <r>
    <x v="47"/>
    <x v="4"/>
    <m/>
    <x v="0"/>
  </r>
  <r>
    <x v="47"/>
    <x v="5"/>
    <m/>
    <x v="0"/>
  </r>
  <r>
    <x v="47"/>
    <x v="6"/>
    <m/>
    <x v="0"/>
  </r>
  <r>
    <x v="47"/>
    <x v="7"/>
    <s v="Low Likelihood"/>
    <x v="0"/>
  </r>
  <r>
    <x v="47"/>
    <x v="8"/>
    <s v="Negligible"/>
    <x v="0"/>
  </r>
  <r>
    <x v="47"/>
    <x v="9"/>
    <s v="Negligible"/>
    <x v="0"/>
  </r>
  <r>
    <x v="47"/>
    <x v="10"/>
    <s v="Negligible"/>
    <x v="0"/>
  </r>
  <r>
    <x v="47"/>
    <x v="11"/>
    <s v="Negligible"/>
    <x v="0"/>
  </r>
  <r>
    <x v="47"/>
    <x v="12"/>
    <n v="1"/>
    <x v="0"/>
  </r>
  <r>
    <x v="48"/>
    <x v="0"/>
    <s v="SRA Administrative"/>
    <x v="0"/>
  </r>
  <r>
    <x v="48"/>
    <x v="1"/>
    <s v="A49 - §164.308(a)(7)(i)  Standard Does your practice know what critical services and ePHI it must have available to support decision making about a patient’s treatment during an emergency?  "/>
    <x v="0"/>
  </r>
  <r>
    <x v="48"/>
    <x v="2"/>
    <m/>
    <x v="0"/>
  </r>
  <r>
    <x v="48"/>
    <x v="3"/>
    <m/>
    <x v="0"/>
  </r>
  <r>
    <x v="48"/>
    <x v="4"/>
    <m/>
    <x v="0"/>
  </r>
  <r>
    <x v="48"/>
    <x v="5"/>
    <m/>
    <x v="0"/>
  </r>
  <r>
    <x v="48"/>
    <x v="6"/>
    <m/>
    <x v="0"/>
  </r>
  <r>
    <x v="48"/>
    <x v="7"/>
    <s v="Low Likelihood"/>
    <x v="0"/>
  </r>
  <r>
    <x v="48"/>
    <x v="8"/>
    <s v="Negligible"/>
    <x v="0"/>
  </r>
  <r>
    <x v="48"/>
    <x v="9"/>
    <s v="Negligible"/>
    <x v="0"/>
  </r>
  <r>
    <x v="48"/>
    <x v="10"/>
    <s v="Negligible"/>
    <x v="0"/>
  </r>
  <r>
    <x v="48"/>
    <x v="11"/>
    <s v="Negligible"/>
    <x v="0"/>
  </r>
  <r>
    <x v="48"/>
    <x v="12"/>
    <n v="1"/>
    <x v="0"/>
  </r>
  <r>
    <x v="49"/>
    <x v="0"/>
    <s v="SRA Administrative"/>
    <x v="0"/>
  </r>
  <r>
    <x v="49"/>
    <x v="1"/>
    <s v="A50 - §164.308(a)(7)(i)  Standard Does your practice consider how natural or man-made disasters could damage its information systems or prevent access to ePHI and develop policies and procedures for responding to such a situation? "/>
    <x v="0"/>
  </r>
  <r>
    <x v="49"/>
    <x v="2"/>
    <m/>
    <x v="0"/>
  </r>
  <r>
    <x v="49"/>
    <x v="3"/>
    <m/>
    <x v="0"/>
  </r>
  <r>
    <x v="49"/>
    <x v="4"/>
    <m/>
    <x v="0"/>
  </r>
  <r>
    <x v="49"/>
    <x v="5"/>
    <m/>
    <x v="0"/>
  </r>
  <r>
    <x v="49"/>
    <x v="6"/>
    <m/>
    <x v="0"/>
  </r>
  <r>
    <x v="49"/>
    <x v="7"/>
    <s v="Low Likelihood"/>
    <x v="0"/>
  </r>
  <r>
    <x v="49"/>
    <x v="8"/>
    <s v="Negligible"/>
    <x v="0"/>
  </r>
  <r>
    <x v="49"/>
    <x v="9"/>
    <s v="Negligible"/>
    <x v="0"/>
  </r>
  <r>
    <x v="49"/>
    <x v="10"/>
    <s v="Negligible"/>
    <x v="0"/>
  </r>
  <r>
    <x v="49"/>
    <x v="11"/>
    <s v="Negligible"/>
    <x v="0"/>
  </r>
  <r>
    <x v="49"/>
    <x v="12"/>
    <n v="1"/>
    <x v="0"/>
  </r>
  <r>
    <x v="50"/>
    <x v="0"/>
    <s v="SRA Administrative"/>
    <x v="0"/>
  </r>
  <r>
    <x v="50"/>
    <x v="1"/>
    <s v="A51 - §164.308(a)(7)(i)  Standard Does your practice regularly review/update its contingency plan as appropriate?"/>
    <x v="0"/>
  </r>
  <r>
    <x v="50"/>
    <x v="2"/>
    <m/>
    <x v="0"/>
  </r>
  <r>
    <x v="50"/>
    <x v="3"/>
    <m/>
    <x v="0"/>
  </r>
  <r>
    <x v="50"/>
    <x v="4"/>
    <m/>
    <x v="0"/>
  </r>
  <r>
    <x v="50"/>
    <x v="5"/>
    <m/>
    <x v="0"/>
  </r>
  <r>
    <x v="50"/>
    <x v="6"/>
    <m/>
    <x v="0"/>
  </r>
  <r>
    <x v="50"/>
    <x v="7"/>
    <s v="Low Likelihood"/>
    <x v="0"/>
  </r>
  <r>
    <x v="50"/>
    <x v="8"/>
    <s v="Negligible"/>
    <x v="0"/>
  </r>
  <r>
    <x v="50"/>
    <x v="9"/>
    <s v="Negligible"/>
    <x v="0"/>
  </r>
  <r>
    <x v="50"/>
    <x v="10"/>
    <s v="Negligible"/>
    <x v="0"/>
  </r>
  <r>
    <x v="50"/>
    <x v="11"/>
    <s v="Negligible"/>
    <x v="0"/>
  </r>
  <r>
    <x v="50"/>
    <x v="12"/>
    <n v="1"/>
    <x v="0"/>
  </r>
  <r>
    <x v="51"/>
    <x v="0"/>
    <s v="SRA Administrative"/>
    <x v="0"/>
  </r>
  <r>
    <x v="51"/>
    <x v="1"/>
    <s v="A52 - §164.308(a)(7)(ii)(A)  Required Does your practice have policies and procedures for the creation and secure storage of an electronic copy of ePHI that would be used in the case of system breakdown or disaster? "/>
    <x v="0"/>
  </r>
  <r>
    <x v="51"/>
    <x v="2"/>
    <m/>
    <x v="0"/>
  </r>
  <r>
    <x v="51"/>
    <x v="3"/>
    <m/>
    <x v="0"/>
  </r>
  <r>
    <x v="51"/>
    <x v="4"/>
    <m/>
    <x v="0"/>
  </r>
  <r>
    <x v="51"/>
    <x v="5"/>
    <m/>
    <x v="0"/>
  </r>
  <r>
    <x v="51"/>
    <x v="6"/>
    <m/>
    <x v="0"/>
  </r>
  <r>
    <x v="51"/>
    <x v="7"/>
    <s v="High Likelihood"/>
    <x v="0"/>
  </r>
  <r>
    <x v="51"/>
    <x v="8"/>
    <s v="High"/>
    <x v="0"/>
  </r>
  <r>
    <x v="51"/>
    <x v="9"/>
    <s v="High"/>
    <x v="0"/>
  </r>
  <r>
    <x v="51"/>
    <x v="10"/>
    <s v="High"/>
    <x v="0"/>
  </r>
  <r>
    <x v="51"/>
    <x v="11"/>
    <s v="High"/>
    <x v="0"/>
  </r>
  <r>
    <x v="51"/>
    <x v="12"/>
    <n v="972"/>
    <x v="0"/>
  </r>
  <r>
    <x v="52"/>
    <x v="0"/>
    <s v="SRA Administrative"/>
    <x v="0"/>
  </r>
  <r>
    <x v="52"/>
    <x v="1"/>
    <s v="A53 - §164.308(a)(7)(ii)(B)  Required Does your practice have policies and procedures for contingency plans to provide access to ePHI to continue operations after a natural or human-made disaster?  "/>
    <x v="0"/>
  </r>
  <r>
    <x v="52"/>
    <x v="2"/>
    <m/>
    <x v="0"/>
  </r>
  <r>
    <x v="52"/>
    <x v="3"/>
    <m/>
    <x v="0"/>
  </r>
  <r>
    <x v="52"/>
    <x v="4"/>
    <m/>
    <x v="0"/>
  </r>
  <r>
    <x v="52"/>
    <x v="5"/>
    <m/>
    <x v="0"/>
  </r>
  <r>
    <x v="52"/>
    <x v="6"/>
    <m/>
    <x v="0"/>
  </r>
  <r>
    <x v="52"/>
    <x v="7"/>
    <s v="Low Likelihood"/>
    <x v="0"/>
  </r>
  <r>
    <x v="52"/>
    <x v="8"/>
    <s v="Negligible"/>
    <x v="0"/>
  </r>
  <r>
    <x v="52"/>
    <x v="9"/>
    <s v="Negligible"/>
    <x v="0"/>
  </r>
  <r>
    <x v="52"/>
    <x v="10"/>
    <s v="Negligible"/>
    <x v="0"/>
  </r>
  <r>
    <x v="52"/>
    <x v="11"/>
    <s v="Negligible"/>
    <x v="0"/>
  </r>
  <r>
    <x v="52"/>
    <x v="12"/>
    <n v="1"/>
    <x v="0"/>
  </r>
  <r>
    <x v="53"/>
    <x v="0"/>
    <s v="SRA Administrative"/>
    <x v="0"/>
  </r>
  <r>
    <x v="53"/>
    <x v="1"/>
    <s v="A54 - §164.308(a)(7)(ii)(C)  Required Does your practice have an emergency mode operations plan to ensure the continuation of critical business processes that must occur to protect the availability and security of ePHI immediately after a crisis situation?"/>
    <x v="0"/>
  </r>
  <r>
    <x v="53"/>
    <x v="2"/>
    <m/>
    <x v="0"/>
  </r>
  <r>
    <x v="53"/>
    <x v="3"/>
    <m/>
    <x v="0"/>
  </r>
  <r>
    <x v="53"/>
    <x v="4"/>
    <m/>
    <x v="0"/>
  </r>
  <r>
    <x v="53"/>
    <x v="5"/>
    <m/>
    <x v="0"/>
  </r>
  <r>
    <x v="53"/>
    <x v="6"/>
    <m/>
    <x v="0"/>
  </r>
  <r>
    <x v="53"/>
    <x v="7"/>
    <s v="Low Likelihood"/>
    <x v="0"/>
  </r>
  <r>
    <x v="53"/>
    <x v="8"/>
    <s v="Negligible"/>
    <x v="0"/>
  </r>
  <r>
    <x v="53"/>
    <x v="9"/>
    <s v="Negligible"/>
    <x v="0"/>
  </r>
  <r>
    <x v="53"/>
    <x v="10"/>
    <s v="Negligible"/>
    <x v="0"/>
  </r>
  <r>
    <x v="53"/>
    <x v="11"/>
    <s v="Negligible"/>
    <x v="0"/>
  </r>
  <r>
    <x v="53"/>
    <x v="12"/>
    <n v="1"/>
    <x v="0"/>
  </r>
  <r>
    <x v="54"/>
    <x v="0"/>
    <s v="SRA Administrative"/>
    <x v="0"/>
  </r>
  <r>
    <x v="54"/>
    <x v="1"/>
    <s v="A55 - §164.308(a)(7)(ii)(D)  Addressable Does your practice have policies and procedures for testing its contingency plans on a periodic basis?"/>
    <x v="0"/>
  </r>
  <r>
    <x v="54"/>
    <x v="2"/>
    <m/>
    <x v="0"/>
  </r>
  <r>
    <x v="54"/>
    <x v="3"/>
    <m/>
    <x v="0"/>
  </r>
  <r>
    <x v="54"/>
    <x v="4"/>
    <m/>
    <x v="0"/>
  </r>
  <r>
    <x v="54"/>
    <x v="5"/>
    <m/>
    <x v="0"/>
  </r>
  <r>
    <x v="54"/>
    <x v="6"/>
    <m/>
    <x v="0"/>
  </r>
  <r>
    <x v="54"/>
    <x v="7"/>
    <s v="Low Likelihood"/>
    <x v="0"/>
  </r>
  <r>
    <x v="54"/>
    <x v="8"/>
    <s v="Negligible"/>
    <x v="0"/>
  </r>
  <r>
    <x v="54"/>
    <x v="9"/>
    <s v="Negligible"/>
    <x v="0"/>
  </r>
  <r>
    <x v="54"/>
    <x v="10"/>
    <s v="Negligible"/>
    <x v="0"/>
  </r>
  <r>
    <x v="54"/>
    <x v="11"/>
    <s v="Negligible"/>
    <x v="0"/>
  </r>
  <r>
    <x v="54"/>
    <x v="12"/>
    <n v="1"/>
    <x v="0"/>
  </r>
  <r>
    <x v="55"/>
    <x v="0"/>
    <s v="SRA Administrative"/>
    <x v="0"/>
  </r>
  <r>
    <x v="55"/>
    <x v="1"/>
    <s v="A56 - §164.308(a)(7)(ii)(E)  Addressable Does your practice implement procedures for identifying and assessing the criticality of its information system applications and the storage of data containing ePHI that would be accessed through the implementation "/>
    <x v="0"/>
  </r>
  <r>
    <x v="55"/>
    <x v="2"/>
    <m/>
    <x v="0"/>
  </r>
  <r>
    <x v="55"/>
    <x v="3"/>
    <m/>
    <x v="0"/>
  </r>
  <r>
    <x v="55"/>
    <x v="4"/>
    <m/>
    <x v="0"/>
  </r>
  <r>
    <x v="55"/>
    <x v="5"/>
    <m/>
    <x v="0"/>
  </r>
  <r>
    <x v="55"/>
    <x v="6"/>
    <m/>
    <x v="0"/>
  </r>
  <r>
    <x v="55"/>
    <x v="7"/>
    <s v="Low Likelihood"/>
    <x v="0"/>
  </r>
  <r>
    <x v="55"/>
    <x v="8"/>
    <s v="Negligible"/>
    <x v="0"/>
  </r>
  <r>
    <x v="55"/>
    <x v="9"/>
    <s v="Negligible"/>
    <x v="0"/>
  </r>
  <r>
    <x v="55"/>
    <x v="10"/>
    <s v="Negligible"/>
    <x v="0"/>
  </r>
  <r>
    <x v="55"/>
    <x v="11"/>
    <s v="Negligible"/>
    <x v="0"/>
  </r>
  <r>
    <x v="55"/>
    <x v="12"/>
    <n v="1"/>
    <x v="0"/>
  </r>
  <r>
    <x v="56"/>
    <x v="0"/>
    <s v="SRA Administrative"/>
    <x v="0"/>
  </r>
  <r>
    <x v="56"/>
    <x v="1"/>
    <s v="A57 - §164.308(a)(8)  Standard Does your practice maintain and implement policies and procedures for assessing risk to ePHI and engaging in a periodic technical and non-technical evaluation in response to environmental or operational changes affecting the "/>
    <x v="0"/>
  </r>
  <r>
    <x v="56"/>
    <x v="2"/>
    <m/>
    <x v="0"/>
  </r>
  <r>
    <x v="56"/>
    <x v="3"/>
    <m/>
    <x v="0"/>
  </r>
  <r>
    <x v="56"/>
    <x v="4"/>
    <m/>
    <x v="0"/>
  </r>
  <r>
    <x v="56"/>
    <x v="5"/>
    <m/>
    <x v="0"/>
  </r>
  <r>
    <x v="56"/>
    <x v="6"/>
    <m/>
    <x v="0"/>
  </r>
  <r>
    <x v="56"/>
    <x v="7"/>
    <s v="Low Likelihood"/>
    <x v="0"/>
  </r>
  <r>
    <x v="56"/>
    <x v="8"/>
    <s v="Negligible"/>
    <x v="0"/>
  </r>
  <r>
    <x v="56"/>
    <x v="9"/>
    <s v="Negligible"/>
    <x v="0"/>
  </r>
  <r>
    <x v="56"/>
    <x v="10"/>
    <s v="Negligible"/>
    <x v="0"/>
  </r>
  <r>
    <x v="56"/>
    <x v="11"/>
    <s v="Negligible"/>
    <x v="0"/>
  </r>
  <r>
    <x v="56"/>
    <x v="12"/>
    <n v="1"/>
    <x v="0"/>
  </r>
  <r>
    <x v="57"/>
    <x v="0"/>
    <s v="SRA Administrative"/>
    <x v="0"/>
  </r>
  <r>
    <x v="57"/>
    <x v="1"/>
    <s v="A58 - §164.308(a)(8)  Standard Does your practice periodically monitor its physical environment, business operations, and information system to gauge the effectiveness of security safeguards? "/>
    <x v="0"/>
  </r>
  <r>
    <x v="57"/>
    <x v="2"/>
    <m/>
    <x v="0"/>
  </r>
  <r>
    <x v="57"/>
    <x v="3"/>
    <m/>
    <x v="0"/>
  </r>
  <r>
    <x v="57"/>
    <x v="4"/>
    <m/>
    <x v="0"/>
  </r>
  <r>
    <x v="57"/>
    <x v="5"/>
    <m/>
    <x v="0"/>
  </r>
  <r>
    <x v="57"/>
    <x v="6"/>
    <m/>
    <x v="0"/>
  </r>
  <r>
    <x v="57"/>
    <x v="7"/>
    <s v="Low Likelihood"/>
    <x v="0"/>
  </r>
  <r>
    <x v="57"/>
    <x v="8"/>
    <s v="Negligible"/>
    <x v="0"/>
  </r>
  <r>
    <x v="57"/>
    <x v="9"/>
    <s v="Negligible"/>
    <x v="0"/>
  </r>
  <r>
    <x v="57"/>
    <x v="10"/>
    <s v="Negligible"/>
    <x v="0"/>
  </r>
  <r>
    <x v="57"/>
    <x v="11"/>
    <s v="Negligible"/>
    <x v="0"/>
  </r>
  <r>
    <x v="57"/>
    <x v="12"/>
    <n v="1"/>
    <x v="0"/>
  </r>
  <r>
    <x v="58"/>
    <x v="0"/>
    <s v="SRA Administrative"/>
    <x v="0"/>
  </r>
  <r>
    <x v="58"/>
    <x v="1"/>
    <s v="A59 - §164.308(a)(8)  Standard Does your practice identify the role responsible and accountable for assessing risk and engaging in ongoing evaluation, monitoring, and reporting?"/>
    <x v="0"/>
  </r>
  <r>
    <x v="58"/>
    <x v="2"/>
    <m/>
    <x v="0"/>
  </r>
  <r>
    <x v="58"/>
    <x v="3"/>
    <m/>
    <x v="0"/>
  </r>
  <r>
    <x v="58"/>
    <x v="4"/>
    <m/>
    <x v="0"/>
  </r>
  <r>
    <x v="58"/>
    <x v="5"/>
    <m/>
    <x v="0"/>
  </r>
  <r>
    <x v="58"/>
    <x v="6"/>
    <m/>
    <x v="0"/>
  </r>
  <r>
    <x v="58"/>
    <x v="7"/>
    <s v="Low Likelihood"/>
    <x v="0"/>
  </r>
  <r>
    <x v="58"/>
    <x v="8"/>
    <s v="Negligible"/>
    <x v="0"/>
  </r>
  <r>
    <x v="58"/>
    <x v="9"/>
    <s v="Negligible"/>
    <x v="0"/>
  </r>
  <r>
    <x v="58"/>
    <x v="10"/>
    <s v="Negligible"/>
    <x v="0"/>
  </r>
  <r>
    <x v="58"/>
    <x v="11"/>
    <s v="Negligible"/>
    <x v="0"/>
  </r>
  <r>
    <x v="58"/>
    <x v="12"/>
    <n v="1"/>
    <x v="0"/>
  </r>
  <r>
    <x v="59"/>
    <x v="0"/>
    <s v="SRA Administrative"/>
    <x v="0"/>
  </r>
  <r>
    <x v="59"/>
    <x v="1"/>
    <s v="A60 - §164.308(b)(1)  Standard Does your practice identify the role responsible and accountable for making sure that business associate agreements are in place before your practice enables a service provider to begin to create, access, store or transmit eP"/>
    <x v="0"/>
  </r>
  <r>
    <x v="59"/>
    <x v="2"/>
    <m/>
    <x v="0"/>
  </r>
  <r>
    <x v="59"/>
    <x v="3"/>
    <m/>
    <x v="0"/>
  </r>
  <r>
    <x v="59"/>
    <x v="4"/>
    <m/>
    <x v="0"/>
  </r>
  <r>
    <x v="59"/>
    <x v="5"/>
    <m/>
    <x v="0"/>
  </r>
  <r>
    <x v="59"/>
    <x v="6"/>
    <m/>
    <x v="0"/>
  </r>
  <r>
    <x v="59"/>
    <x v="7"/>
    <s v="Low Likelihood"/>
    <x v="0"/>
  </r>
  <r>
    <x v="59"/>
    <x v="8"/>
    <s v="Negligible"/>
    <x v="0"/>
  </r>
  <r>
    <x v="59"/>
    <x v="9"/>
    <s v="Negligible"/>
    <x v="0"/>
  </r>
  <r>
    <x v="59"/>
    <x v="10"/>
    <s v="Negligible"/>
    <x v="0"/>
  </r>
  <r>
    <x v="59"/>
    <x v="11"/>
    <s v="Negligible"/>
    <x v="0"/>
  </r>
  <r>
    <x v="59"/>
    <x v="12"/>
    <n v="1"/>
    <x v="0"/>
  </r>
  <r>
    <x v="60"/>
    <x v="0"/>
    <s v="SRA Administrative"/>
    <x v="0"/>
  </r>
  <r>
    <x v="60"/>
    <x v="1"/>
    <s v="A61 - §164.308(b)(1)  Standard Does your practice maintain a list of all of its service providers, indicating which have access to your practice’s facilities, information systems and ePHI?"/>
    <x v="0"/>
  </r>
  <r>
    <x v="60"/>
    <x v="2"/>
    <m/>
    <x v="0"/>
  </r>
  <r>
    <x v="60"/>
    <x v="3"/>
    <m/>
    <x v="0"/>
  </r>
  <r>
    <x v="60"/>
    <x v="4"/>
    <m/>
    <x v="0"/>
  </r>
  <r>
    <x v="60"/>
    <x v="5"/>
    <m/>
    <x v="0"/>
  </r>
  <r>
    <x v="60"/>
    <x v="6"/>
    <m/>
    <x v="0"/>
  </r>
  <r>
    <x v="60"/>
    <x v="7"/>
    <s v="Low Likelihood"/>
    <x v="0"/>
  </r>
  <r>
    <x v="60"/>
    <x v="8"/>
    <s v="Negligible"/>
    <x v="0"/>
  </r>
  <r>
    <x v="60"/>
    <x v="9"/>
    <s v="Negligible"/>
    <x v="0"/>
  </r>
  <r>
    <x v="60"/>
    <x v="10"/>
    <s v="Negligible"/>
    <x v="0"/>
  </r>
  <r>
    <x v="60"/>
    <x v="11"/>
    <s v="Negligible"/>
    <x v="0"/>
  </r>
  <r>
    <x v="60"/>
    <x v="12"/>
    <n v="1"/>
    <x v="0"/>
  </r>
  <r>
    <x v="61"/>
    <x v="0"/>
    <s v="SRA Administrative"/>
    <x v="0"/>
  </r>
  <r>
    <x v="61"/>
    <x v="1"/>
    <s v="A62 - §164.308(b)(1)  Standard Does your practice have policies and implement procedures to assure it obtains business associate agreements?   "/>
    <x v="0"/>
  </r>
  <r>
    <x v="61"/>
    <x v="2"/>
    <m/>
    <x v="0"/>
  </r>
  <r>
    <x v="61"/>
    <x v="3"/>
    <m/>
    <x v="0"/>
  </r>
  <r>
    <x v="61"/>
    <x v="4"/>
    <m/>
    <x v="0"/>
  </r>
  <r>
    <x v="61"/>
    <x v="5"/>
    <m/>
    <x v="0"/>
  </r>
  <r>
    <x v="61"/>
    <x v="6"/>
    <m/>
    <x v="0"/>
  </r>
  <r>
    <x v="61"/>
    <x v="7"/>
    <s v="Low Likelihood"/>
    <x v="0"/>
  </r>
  <r>
    <x v="61"/>
    <x v="8"/>
    <s v="Negligible"/>
    <x v="0"/>
  </r>
  <r>
    <x v="61"/>
    <x v="9"/>
    <s v="Negligible"/>
    <x v="0"/>
  </r>
  <r>
    <x v="61"/>
    <x v="10"/>
    <s v="Negligible"/>
    <x v="0"/>
  </r>
  <r>
    <x v="61"/>
    <x v="11"/>
    <s v="Negligible"/>
    <x v="0"/>
  </r>
  <r>
    <x v="61"/>
    <x v="12"/>
    <n v="1"/>
    <x v="0"/>
  </r>
  <r>
    <x v="62"/>
    <x v="0"/>
    <s v="SRA Administrative"/>
    <x v="0"/>
  </r>
  <r>
    <x v="62"/>
    <x v="1"/>
    <s v="A63 - §164.308(b)(2)  Required If your practice is the business associate of another covered entity and your practice has subcontractors performing activities to help carry out the activities that you have agreed to carry out for the other covered entity t"/>
    <x v="0"/>
  </r>
  <r>
    <x v="62"/>
    <x v="2"/>
    <m/>
    <x v="0"/>
  </r>
  <r>
    <x v="62"/>
    <x v="3"/>
    <m/>
    <x v="0"/>
  </r>
  <r>
    <x v="62"/>
    <x v="4"/>
    <m/>
    <x v="0"/>
  </r>
  <r>
    <x v="62"/>
    <x v="5"/>
    <m/>
    <x v="0"/>
  </r>
  <r>
    <x v="62"/>
    <x v="6"/>
    <m/>
    <x v="0"/>
  </r>
  <r>
    <x v="62"/>
    <x v="7"/>
    <s v="Low Likelihood"/>
    <x v="0"/>
  </r>
  <r>
    <x v="62"/>
    <x v="8"/>
    <s v="Negligible"/>
    <x v="0"/>
  </r>
  <r>
    <x v="62"/>
    <x v="9"/>
    <s v="Negligible"/>
    <x v="0"/>
  </r>
  <r>
    <x v="62"/>
    <x v="10"/>
    <s v="Negligible"/>
    <x v="0"/>
  </r>
  <r>
    <x v="62"/>
    <x v="11"/>
    <s v="Negligible"/>
    <x v="0"/>
  </r>
  <r>
    <x v="62"/>
    <x v="12"/>
    <n v="1"/>
    <x v="0"/>
  </r>
  <r>
    <x v="63"/>
    <x v="0"/>
    <s v="SRA Administrative"/>
    <x v="0"/>
  </r>
  <r>
    <x v="63"/>
    <x v="1"/>
    <s v="A64 - §164.308(b)(3)  Required Does your practice execute business associate agreements when it has a contractor creating, transmitting or storing ePHI?"/>
    <x v="0"/>
  </r>
  <r>
    <x v="63"/>
    <x v="2"/>
    <m/>
    <x v="0"/>
  </r>
  <r>
    <x v="63"/>
    <x v="3"/>
    <m/>
    <x v="0"/>
  </r>
  <r>
    <x v="63"/>
    <x v="4"/>
    <m/>
    <x v="0"/>
  </r>
  <r>
    <x v="63"/>
    <x v="5"/>
    <m/>
    <x v="0"/>
  </r>
  <r>
    <x v="63"/>
    <x v="6"/>
    <m/>
    <x v="0"/>
  </r>
  <r>
    <x v="63"/>
    <x v="7"/>
    <s v="Low Likelihood"/>
    <x v="0"/>
  </r>
  <r>
    <x v="63"/>
    <x v="8"/>
    <s v="Negligible"/>
    <x v="0"/>
  </r>
  <r>
    <x v="63"/>
    <x v="9"/>
    <s v="Negligible"/>
    <x v="0"/>
  </r>
  <r>
    <x v="63"/>
    <x v="10"/>
    <s v="Negligible"/>
    <x v="0"/>
  </r>
  <r>
    <x v="63"/>
    <x v="11"/>
    <s v="Negligible"/>
    <x v="0"/>
  </r>
  <r>
    <x v="63"/>
    <x v="12"/>
    <n v="1"/>
    <x v="0"/>
  </r>
  <r>
    <x v="64"/>
    <x v="0"/>
    <s v="SRA Administrative"/>
    <x v="0"/>
  </r>
  <r>
    <x v="64"/>
    <x v="1"/>
    <s v="O1 - §164.314(a)(1)(i)  Standard Does your practice assure that its business associate agreements include satisfactory assurances for safeguarding ePHI?"/>
    <x v="0"/>
  </r>
  <r>
    <x v="64"/>
    <x v="2"/>
    <m/>
    <x v="0"/>
  </r>
  <r>
    <x v="64"/>
    <x v="3"/>
    <m/>
    <x v="0"/>
  </r>
  <r>
    <x v="64"/>
    <x v="4"/>
    <m/>
    <x v="0"/>
  </r>
  <r>
    <x v="64"/>
    <x v="5"/>
    <m/>
    <x v="0"/>
  </r>
  <r>
    <x v="64"/>
    <x v="6"/>
    <m/>
    <x v="0"/>
  </r>
  <r>
    <x v="64"/>
    <x v="7"/>
    <s v="Low Likelihood"/>
    <x v="0"/>
  </r>
  <r>
    <x v="64"/>
    <x v="8"/>
    <s v="Negligible"/>
    <x v="0"/>
  </r>
  <r>
    <x v="64"/>
    <x v="9"/>
    <s v="Negligible"/>
    <x v="0"/>
  </r>
  <r>
    <x v="64"/>
    <x v="10"/>
    <s v="Negligible"/>
    <x v="0"/>
  </r>
  <r>
    <x v="64"/>
    <x v="11"/>
    <s v="Negligible"/>
    <x v="0"/>
  </r>
  <r>
    <x v="64"/>
    <x v="12"/>
    <n v="1"/>
    <x v="0"/>
  </r>
  <r>
    <x v="65"/>
    <x v="0"/>
    <s v="SRA Administrative"/>
    <x v="0"/>
  </r>
  <r>
    <x v="65"/>
    <x v="1"/>
    <s v="O2 - §164.314(a)(2)(i)  Required Do the terms and conditions of your practice’s business associate agreements state that the business associate will implement appropriate security safeguards to protect the privacy, confidentiality, integrity, and availabil"/>
    <x v="0"/>
  </r>
  <r>
    <x v="65"/>
    <x v="2"/>
    <m/>
    <x v="0"/>
  </r>
  <r>
    <x v="65"/>
    <x v="3"/>
    <m/>
    <x v="0"/>
  </r>
  <r>
    <x v="65"/>
    <x v="4"/>
    <m/>
    <x v="0"/>
  </r>
  <r>
    <x v="65"/>
    <x v="5"/>
    <m/>
    <x v="0"/>
  </r>
  <r>
    <x v="65"/>
    <x v="6"/>
    <m/>
    <x v="0"/>
  </r>
  <r>
    <x v="65"/>
    <x v="7"/>
    <s v="Low Likelihood"/>
    <x v="0"/>
  </r>
  <r>
    <x v="65"/>
    <x v="8"/>
    <s v="Negligible"/>
    <x v="0"/>
  </r>
  <r>
    <x v="65"/>
    <x v="9"/>
    <s v="Negligible"/>
    <x v="0"/>
  </r>
  <r>
    <x v="65"/>
    <x v="10"/>
    <s v="Negligible"/>
    <x v="0"/>
  </r>
  <r>
    <x v="65"/>
    <x v="11"/>
    <s v="Negligible"/>
    <x v="0"/>
  </r>
  <r>
    <x v="65"/>
    <x v="12"/>
    <n v="1"/>
    <x v="0"/>
  </r>
  <r>
    <x v="66"/>
    <x v="0"/>
    <s v="SRA Administrative"/>
    <x v="0"/>
  </r>
  <r>
    <x v="66"/>
    <x v="1"/>
    <s v="O3 - §164.314(a)(2)(iii)  Required If your practice is the business associate of a covered entity do the terms and conditions of your practice’s business associate agreements state that your subcontractor (business associate) will implement appropriate sec"/>
    <x v="0"/>
  </r>
  <r>
    <x v="66"/>
    <x v="2"/>
    <m/>
    <x v="0"/>
  </r>
  <r>
    <x v="66"/>
    <x v="3"/>
    <m/>
    <x v="0"/>
  </r>
  <r>
    <x v="66"/>
    <x v="4"/>
    <m/>
    <x v="0"/>
  </r>
  <r>
    <x v="66"/>
    <x v="5"/>
    <m/>
    <x v="0"/>
  </r>
  <r>
    <x v="66"/>
    <x v="6"/>
    <m/>
    <x v="0"/>
  </r>
  <r>
    <x v="66"/>
    <x v="7"/>
    <s v="High Likelihood"/>
    <x v="0"/>
  </r>
  <r>
    <x v="66"/>
    <x v="8"/>
    <s v="Negligible"/>
    <x v="0"/>
  </r>
  <r>
    <x v="66"/>
    <x v="9"/>
    <s v="Negligible"/>
    <x v="0"/>
  </r>
  <r>
    <x v="66"/>
    <x v="10"/>
    <s v="Negligible"/>
    <x v="0"/>
  </r>
  <r>
    <x v="66"/>
    <x v="11"/>
    <s v="Negligible"/>
    <x v="0"/>
  </r>
  <r>
    <x v="66"/>
    <x v="12"/>
    <n v="3"/>
    <x v="0"/>
  </r>
  <r>
    <x v="67"/>
    <x v="0"/>
    <s v="SRA Administrative"/>
    <x v="0"/>
  </r>
  <r>
    <x v="67"/>
    <x v="1"/>
    <s v="PO1 -§164.316(a) Standard Do your practice’s processes enable the development and maintenance of policies and procedures that implement risk analysis, informed risk-based decision making for security risk mitigation, and effective mitigation and monitoring"/>
    <x v="0"/>
  </r>
  <r>
    <x v="67"/>
    <x v="2"/>
    <m/>
    <x v="0"/>
  </r>
  <r>
    <x v="67"/>
    <x v="3"/>
    <m/>
    <x v="0"/>
  </r>
  <r>
    <x v="67"/>
    <x v="4"/>
    <m/>
    <x v="0"/>
  </r>
  <r>
    <x v="67"/>
    <x v="5"/>
    <m/>
    <x v="0"/>
  </r>
  <r>
    <x v="67"/>
    <x v="6"/>
    <m/>
    <x v="0"/>
  </r>
  <r>
    <x v="67"/>
    <x v="7"/>
    <s v="Low Likelihood"/>
    <x v="0"/>
  </r>
  <r>
    <x v="67"/>
    <x v="8"/>
    <s v="Negligible"/>
    <x v="0"/>
  </r>
  <r>
    <x v="67"/>
    <x v="9"/>
    <s v="Negligible"/>
    <x v="0"/>
  </r>
  <r>
    <x v="67"/>
    <x v="10"/>
    <s v="Negligible"/>
    <x v="0"/>
  </r>
  <r>
    <x v="67"/>
    <x v="11"/>
    <s v="Negligible"/>
    <x v="0"/>
  </r>
  <r>
    <x v="67"/>
    <x v="12"/>
    <n v="1"/>
    <x v="0"/>
  </r>
  <r>
    <x v="68"/>
    <x v="0"/>
    <s v="SRA Administrative"/>
    <x v="0"/>
  </r>
  <r>
    <x v="68"/>
    <x v="1"/>
    <s v="PO2 - §164.316(b)(1)(i)  Standard Does your practice assure that its policies and procedures are maintained in a manner consistent with other business records?  "/>
    <x v="0"/>
  </r>
  <r>
    <x v="68"/>
    <x v="2"/>
    <m/>
    <x v="0"/>
  </r>
  <r>
    <x v="68"/>
    <x v="3"/>
    <m/>
    <x v="0"/>
  </r>
  <r>
    <x v="68"/>
    <x v="4"/>
    <m/>
    <x v="0"/>
  </r>
  <r>
    <x v="68"/>
    <x v="5"/>
    <m/>
    <x v="0"/>
  </r>
  <r>
    <x v="68"/>
    <x v="6"/>
    <m/>
    <x v="0"/>
  </r>
  <r>
    <x v="68"/>
    <x v="7"/>
    <s v="Low Likelihood"/>
    <x v="0"/>
  </r>
  <r>
    <x v="68"/>
    <x v="8"/>
    <s v="Negligible"/>
    <x v="0"/>
  </r>
  <r>
    <x v="68"/>
    <x v="9"/>
    <s v="Negligible"/>
    <x v="0"/>
  </r>
  <r>
    <x v="68"/>
    <x v="10"/>
    <s v="Negligible"/>
    <x v="0"/>
  </r>
  <r>
    <x v="68"/>
    <x v="11"/>
    <s v="Negligible"/>
    <x v="0"/>
  </r>
  <r>
    <x v="68"/>
    <x v="12"/>
    <n v="1"/>
    <x v="0"/>
  </r>
  <r>
    <x v="69"/>
    <x v="0"/>
    <s v="SRA Administrative"/>
    <x v="0"/>
  </r>
  <r>
    <x v="69"/>
    <x v="1"/>
    <s v="PO3 - §164.316(b)(1)(ii)  Standard Does your practice assure that its other security program documentation is maintained in written manuals or in electronic form?"/>
    <x v="0"/>
  </r>
  <r>
    <x v="69"/>
    <x v="2"/>
    <m/>
    <x v="0"/>
  </r>
  <r>
    <x v="69"/>
    <x v="3"/>
    <m/>
    <x v="0"/>
  </r>
  <r>
    <x v="69"/>
    <x v="4"/>
    <m/>
    <x v="0"/>
  </r>
  <r>
    <x v="69"/>
    <x v="5"/>
    <m/>
    <x v="0"/>
  </r>
  <r>
    <x v="69"/>
    <x v="6"/>
    <m/>
    <x v="0"/>
  </r>
  <r>
    <x v="69"/>
    <x v="7"/>
    <s v="Low Likelihood"/>
    <x v="0"/>
  </r>
  <r>
    <x v="69"/>
    <x v="8"/>
    <s v="Negligible"/>
    <x v="0"/>
  </r>
  <r>
    <x v="69"/>
    <x v="9"/>
    <s v="Negligible"/>
    <x v="0"/>
  </r>
  <r>
    <x v="69"/>
    <x v="10"/>
    <s v="Negligible"/>
    <x v="0"/>
  </r>
  <r>
    <x v="69"/>
    <x v="11"/>
    <s v="Negligible"/>
    <x v="0"/>
  </r>
  <r>
    <x v="69"/>
    <x v="12"/>
    <n v="1"/>
    <x v="0"/>
  </r>
  <r>
    <x v="70"/>
    <x v="0"/>
    <s v="SRA Administrative"/>
    <x v="0"/>
  </r>
  <r>
    <x v="70"/>
    <x v="1"/>
    <s v="PO4 - §164.316(b)(2)(i)  Required Does your practice assure that its policies, procedures, and other security program documentation are retained for at least six (6) years from the date when it was created or last in effect, whichever is longer?"/>
    <x v="0"/>
  </r>
  <r>
    <x v="70"/>
    <x v="2"/>
    <m/>
    <x v="0"/>
  </r>
  <r>
    <x v="70"/>
    <x v="3"/>
    <m/>
    <x v="0"/>
  </r>
  <r>
    <x v="70"/>
    <x v="4"/>
    <m/>
    <x v="0"/>
  </r>
  <r>
    <x v="70"/>
    <x v="5"/>
    <m/>
    <x v="0"/>
  </r>
  <r>
    <x v="70"/>
    <x v="6"/>
    <m/>
    <x v="0"/>
  </r>
  <r>
    <x v="70"/>
    <x v="7"/>
    <s v="Low Likelihood"/>
    <x v="0"/>
  </r>
  <r>
    <x v="70"/>
    <x v="8"/>
    <s v="Negligible"/>
    <x v="0"/>
  </r>
  <r>
    <x v="70"/>
    <x v="9"/>
    <s v="Negligible"/>
    <x v="0"/>
  </r>
  <r>
    <x v="70"/>
    <x v="10"/>
    <s v="Negligible"/>
    <x v="0"/>
  </r>
  <r>
    <x v="70"/>
    <x v="11"/>
    <s v="Negligible"/>
    <x v="0"/>
  </r>
  <r>
    <x v="70"/>
    <x v="12"/>
    <n v="1"/>
    <x v="0"/>
  </r>
  <r>
    <x v="71"/>
    <x v="0"/>
    <s v="SRA Administrative"/>
    <x v="0"/>
  </r>
  <r>
    <x v="71"/>
    <x v="1"/>
    <s v="PO5 - §164.316(b)(2)(ii)  Required Does your practice assure that its policies, procedures and other security program documentation are available to those who need it to perform the responsibilities associated with their role?"/>
    <x v="0"/>
  </r>
  <r>
    <x v="71"/>
    <x v="2"/>
    <m/>
    <x v="0"/>
  </r>
  <r>
    <x v="71"/>
    <x v="3"/>
    <m/>
    <x v="0"/>
  </r>
  <r>
    <x v="71"/>
    <x v="4"/>
    <m/>
    <x v="0"/>
  </r>
  <r>
    <x v="71"/>
    <x v="5"/>
    <m/>
    <x v="0"/>
  </r>
  <r>
    <x v="71"/>
    <x v="6"/>
    <m/>
    <x v="0"/>
  </r>
  <r>
    <x v="71"/>
    <x v="7"/>
    <s v="Low Likelihood"/>
    <x v="0"/>
  </r>
  <r>
    <x v="71"/>
    <x v="8"/>
    <s v="Negligible"/>
    <x v="0"/>
  </r>
  <r>
    <x v="71"/>
    <x v="9"/>
    <s v="Negligible"/>
    <x v="0"/>
  </r>
  <r>
    <x v="71"/>
    <x v="10"/>
    <s v="Negligible"/>
    <x v="0"/>
  </r>
  <r>
    <x v="71"/>
    <x v="11"/>
    <s v="Negligible"/>
    <x v="0"/>
  </r>
  <r>
    <x v="71"/>
    <x v="12"/>
    <n v="1"/>
    <x v="0"/>
  </r>
  <r>
    <x v="72"/>
    <x v="0"/>
    <s v="SRA Administrative"/>
    <x v="0"/>
  </r>
  <r>
    <x v="72"/>
    <x v="1"/>
    <s v="PO6 - §164.316(b)(2)(iii)  Required Does your practice assure that it periodically reviews and updates (when needed) its policies, procedures, and other security program documentation?"/>
    <x v="0"/>
  </r>
  <r>
    <x v="72"/>
    <x v="2"/>
    <m/>
    <x v="0"/>
  </r>
  <r>
    <x v="72"/>
    <x v="3"/>
    <m/>
    <x v="0"/>
  </r>
  <r>
    <x v="72"/>
    <x v="4"/>
    <m/>
    <x v="0"/>
  </r>
  <r>
    <x v="72"/>
    <x v="5"/>
    <m/>
    <x v="0"/>
  </r>
  <r>
    <x v="72"/>
    <x v="6"/>
    <m/>
    <x v="0"/>
  </r>
  <r>
    <x v="72"/>
    <x v="7"/>
    <s v="Low Likelihood"/>
    <x v="0"/>
  </r>
  <r>
    <x v="72"/>
    <x v="8"/>
    <s v="Negligible"/>
    <x v="0"/>
  </r>
  <r>
    <x v="72"/>
    <x v="9"/>
    <s v="Negligible"/>
    <x v="0"/>
  </r>
  <r>
    <x v="72"/>
    <x v="10"/>
    <s v="Negligible"/>
    <x v="0"/>
  </r>
  <r>
    <x v="72"/>
    <x v="11"/>
    <s v="Negligible"/>
    <x v="0"/>
  </r>
  <r>
    <x v="72"/>
    <x v="12"/>
    <n v="1"/>
    <x v="0"/>
  </r>
  <r>
    <x v="73"/>
    <x v="0"/>
    <s v="SRA Physical"/>
    <x v="1"/>
  </r>
  <r>
    <x v="73"/>
    <x v="1"/>
    <s v="PH1 - §164.310(a)(1) Standard Do you have an inventory of the physical systems, devices, and media in your office space that are used to store or contain ePHI?"/>
    <x v="1"/>
  </r>
  <r>
    <x v="73"/>
    <x v="2"/>
    <m/>
    <x v="1"/>
  </r>
  <r>
    <x v="73"/>
    <x v="3"/>
    <m/>
    <x v="1"/>
  </r>
  <r>
    <x v="73"/>
    <x v="4"/>
    <m/>
    <x v="1"/>
  </r>
  <r>
    <x v="73"/>
    <x v="5"/>
    <m/>
    <x v="1"/>
  </r>
  <r>
    <x v="73"/>
    <x v="6"/>
    <m/>
    <x v="1"/>
  </r>
  <r>
    <x v="73"/>
    <x v="7"/>
    <s v="Low Likelihood"/>
    <x v="1"/>
  </r>
  <r>
    <x v="73"/>
    <x v="13"/>
    <s v="Negligible"/>
    <x v="1"/>
  </r>
  <r>
    <x v="73"/>
    <x v="14"/>
    <s v="Negligible"/>
    <x v="1"/>
  </r>
  <r>
    <x v="73"/>
    <x v="10"/>
    <s v="Negligible"/>
    <x v="1"/>
  </r>
  <r>
    <x v="73"/>
    <x v="11"/>
    <s v="Negligible"/>
    <x v="1"/>
  </r>
  <r>
    <x v="73"/>
    <x v="12"/>
    <n v="1"/>
    <x v="1"/>
  </r>
  <r>
    <x v="74"/>
    <x v="0"/>
    <s v="SRA Physical"/>
    <x v="1"/>
  </r>
  <r>
    <x v="74"/>
    <x v="1"/>
    <s v="PH2 - §164.310(a)(1) Standard Do you have policies and procedures for the physical protection of your facilities and equipment? This includes controlling the environment inside the facility. "/>
    <x v="1"/>
  </r>
  <r>
    <x v="74"/>
    <x v="2"/>
    <m/>
    <x v="1"/>
  </r>
  <r>
    <x v="74"/>
    <x v="3"/>
    <m/>
    <x v="1"/>
  </r>
  <r>
    <x v="74"/>
    <x v="4"/>
    <m/>
    <x v="1"/>
  </r>
  <r>
    <x v="74"/>
    <x v="5"/>
    <m/>
    <x v="1"/>
  </r>
  <r>
    <x v="74"/>
    <x v="6"/>
    <m/>
    <x v="1"/>
  </r>
  <r>
    <x v="74"/>
    <x v="7"/>
    <s v="Low Likelihood"/>
    <x v="1"/>
  </r>
  <r>
    <x v="74"/>
    <x v="13"/>
    <s v="Negligible"/>
    <x v="1"/>
  </r>
  <r>
    <x v="74"/>
    <x v="14"/>
    <s v="Negligible"/>
    <x v="1"/>
  </r>
  <r>
    <x v="74"/>
    <x v="10"/>
    <s v="Negligible"/>
    <x v="1"/>
  </r>
  <r>
    <x v="74"/>
    <x v="11"/>
    <s v="Negligible"/>
    <x v="1"/>
  </r>
  <r>
    <x v="74"/>
    <x v="12"/>
    <n v="1"/>
    <x v="1"/>
  </r>
  <r>
    <x v="75"/>
    <x v="0"/>
    <s v="SRA Physical"/>
    <x v="1"/>
  </r>
  <r>
    <x v="75"/>
    <x v="1"/>
    <s v="PH3 - §164.310(a)(1) Standard Do you have policies and procedures for the physical protection of your facilities and equipment? This includes controlling the environment inside the facility. "/>
    <x v="1"/>
  </r>
  <r>
    <x v="75"/>
    <x v="2"/>
    <m/>
    <x v="1"/>
  </r>
  <r>
    <x v="75"/>
    <x v="3"/>
    <m/>
    <x v="1"/>
  </r>
  <r>
    <x v="75"/>
    <x v="4"/>
    <m/>
    <x v="1"/>
  </r>
  <r>
    <x v="75"/>
    <x v="5"/>
    <m/>
    <x v="1"/>
  </r>
  <r>
    <x v="75"/>
    <x v="6"/>
    <m/>
    <x v="1"/>
  </r>
  <r>
    <x v="75"/>
    <x v="7"/>
    <s v="Low Likelihood"/>
    <x v="1"/>
  </r>
  <r>
    <x v="75"/>
    <x v="13"/>
    <s v="Negligible"/>
    <x v="1"/>
  </r>
  <r>
    <x v="75"/>
    <x v="14"/>
    <s v="Negligible"/>
    <x v="1"/>
  </r>
  <r>
    <x v="75"/>
    <x v="10"/>
    <s v="Negligible"/>
    <x v="1"/>
  </r>
  <r>
    <x v="75"/>
    <x v="11"/>
    <s v="Negligible"/>
    <x v="1"/>
  </r>
  <r>
    <x v="75"/>
    <x v="12"/>
    <n v="1"/>
    <x v="1"/>
  </r>
  <r>
    <x v="76"/>
    <x v="0"/>
    <s v="SRA Physical"/>
    <x v="1"/>
  </r>
  <r>
    <x v="76"/>
    <x v="1"/>
    <s v="PH4 - §164.310(a)(1) Standard Do you have physical protections in place to manage physical security risks, such as a) locks on doors and windows and b) cameras in nonpublic areas to monitor all entrances and exits?"/>
    <x v="1"/>
  </r>
  <r>
    <x v="76"/>
    <x v="2"/>
    <m/>
    <x v="1"/>
  </r>
  <r>
    <x v="76"/>
    <x v="3"/>
    <m/>
    <x v="1"/>
  </r>
  <r>
    <x v="76"/>
    <x v="4"/>
    <m/>
    <x v="1"/>
  </r>
  <r>
    <x v="76"/>
    <x v="5"/>
    <m/>
    <x v="1"/>
  </r>
  <r>
    <x v="76"/>
    <x v="6"/>
    <m/>
    <x v="1"/>
  </r>
  <r>
    <x v="76"/>
    <x v="7"/>
    <s v="Low Likelihood"/>
    <x v="1"/>
  </r>
  <r>
    <x v="76"/>
    <x v="13"/>
    <s v="Negligible"/>
    <x v="1"/>
  </r>
  <r>
    <x v="76"/>
    <x v="14"/>
    <s v="Negligible"/>
    <x v="1"/>
  </r>
  <r>
    <x v="76"/>
    <x v="10"/>
    <s v="Negligible"/>
    <x v="1"/>
  </r>
  <r>
    <x v="76"/>
    <x v="11"/>
    <s v="Negligible"/>
    <x v="1"/>
  </r>
  <r>
    <x v="76"/>
    <x v="12"/>
    <n v="1"/>
    <x v="1"/>
  </r>
  <r>
    <x v="77"/>
    <x v="0"/>
    <s v="SRA Physical"/>
    <x v="1"/>
  </r>
  <r>
    <x v="77"/>
    <x v="1"/>
    <s v="PH5 - §164.310(a)(2)(i) Addressable Do you plan and coordinate physical (facilities) and technical (information systems, mobile devices, or workstations) security-related activities (such as testing) before doing such activities to reduce the impact on you"/>
    <x v="1"/>
  </r>
  <r>
    <x v="77"/>
    <x v="2"/>
    <m/>
    <x v="1"/>
  </r>
  <r>
    <x v="77"/>
    <x v="3"/>
    <m/>
    <x v="1"/>
  </r>
  <r>
    <x v="77"/>
    <x v="4"/>
    <m/>
    <x v="1"/>
  </r>
  <r>
    <x v="77"/>
    <x v="5"/>
    <m/>
    <x v="1"/>
  </r>
  <r>
    <x v="77"/>
    <x v="6"/>
    <m/>
    <x v="1"/>
  </r>
  <r>
    <x v="77"/>
    <x v="7"/>
    <s v="Low Likelihood"/>
    <x v="1"/>
  </r>
  <r>
    <x v="77"/>
    <x v="13"/>
    <s v="Negligible"/>
    <x v="1"/>
  </r>
  <r>
    <x v="77"/>
    <x v="14"/>
    <s v="Negligible"/>
    <x v="1"/>
  </r>
  <r>
    <x v="77"/>
    <x v="10"/>
    <s v="Negligible"/>
    <x v="1"/>
  </r>
  <r>
    <x v="77"/>
    <x v="11"/>
    <s v="Negligible"/>
    <x v="1"/>
  </r>
  <r>
    <x v="77"/>
    <x v="12"/>
    <n v="1"/>
    <x v="1"/>
  </r>
  <r>
    <x v="78"/>
    <x v="0"/>
    <s v="SRA Physical"/>
    <x v="1"/>
  </r>
  <r>
    <x v="78"/>
    <x v="1"/>
    <s v="PH6 - §164.310(a)(2)(i) Addressable Have you developed policies and procedures that plan for your workforce (and your information technology service provider or contracted information technology support) to gain access to your facility and its ePHI during "/>
    <x v="1"/>
  </r>
  <r>
    <x v="78"/>
    <x v="2"/>
    <m/>
    <x v="1"/>
  </r>
  <r>
    <x v="78"/>
    <x v="3"/>
    <m/>
    <x v="1"/>
  </r>
  <r>
    <x v="78"/>
    <x v="4"/>
    <m/>
    <x v="1"/>
  </r>
  <r>
    <x v="78"/>
    <x v="5"/>
    <m/>
    <x v="1"/>
  </r>
  <r>
    <x v="78"/>
    <x v="6"/>
    <m/>
    <x v="1"/>
  </r>
  <r>
    <x v="78"/>
    <x v="7"/>
    <s v="Low Likelihood"/>
    <x v="1"/>
  </r>
  <r>
    <x v="78"/>
    <x v="13"/>
    <s v="Negligible"/>
    <x v="1"/>
  </r>
  <r>
    <x v="78"/>
    <x v="14"/>
    <s v="Negligible"/>
    <x v="1"/>
  </r>
  <r>
    <x v="78"/>
    <x v="10"/>
    <s v="Negligible"/>
    <x v="1"/>
  </r>
  <r>
    <x v="78"/>
    <x v="11"/>
    <s v="Negligible"/>
    <x v="1"/>
  </r>
  <r>
    <x v="78"/>
    <x v="12"/>
    <n v="1"/>
    <x v="1"/>
  </r>
  <r>
    <x v="79"/>
    <x v="0"/>
    <s v="SRA Physical"/>
    <x v="1"/>
  </r>
  <r>
    <x v="79"/>
    <x v="1"/>
    <s v="_x000a_PH7 - §164.310(a)(2)(i) Addressable If a disaster happens, does your practice have another way to get into your facility or offsite storage location to get your ePHI?_x000a_"/>
    <x v="1"/>
  </r>
  <r>
    <x v="79"/>
    <x v="2"/>
    <m/>
    <x v="1"/>
  </r>
  <r>
    <x v="79"/>
    <x v="3"/>
    <m/>
    <x v="1"/>
  </r>
  <r>
    <x v="79"/>
    <x v="4"/>
    <m/>
    <x v="1"/>
  </r>
  <r>
    <x v="79"/>
    <x v="5"/>
    <m/>
    <x v="1"/>
  </r>
  <r>
    <x v="79"/>
    <x v="6"/>
    <m/>
    <x v="1"/>
  </r>
  <r>
    <x v="79"/>
    <x v="7"/>
    <s v="Low Likelihood"/>
    <x v="1"/>
  </r>
  <r>
    <x v="79"/>
    <x v="13"/>
    <s v="Negligible"/>
    <x v="1"/>
  </r>
  <r>
    <x v="79"/>
    <x v="14"/>
    <s v="Negligible"/>
    <x v="1"/>
  </r>
  <r>
    <x v="79"/>
    <x v="10"/>
    <s v="Negligible"/>
    <x v="1"/>
  </r>
  <r>
    <x v="79"/>
    <x v="11"/>
    <s v="Negligible"/>
    <x v="1"/>
  </r>
  <r>
    <x v="79"/>
    <x v="12"/>
    <n v="1"/>
    <x v="1"/>
  </r>
  <r>
    <x v="80"/>
    <x v="0"/>
    <s v="SRA Physical"/>
    <x v="1"/>
  </r>
  <r>
    <x v="80"/>
    <x v="1"/>
    <s v="PH8 - §164.310(a)(2)(ii) Addressable Do you have policies and procedures for the protection of keys, combinations, and similar physical access controls?"/>
    <x v="1"/>
  </r>
  <r>
    <x v="80"/>
    <x v="2"/>
    <m/>
    <x v="1"/>
  </r>
  <r>
    <x v="80"/>
    <x v="3"/>
    <m/>
    <x v="1"/>
  </r>
  <r>
    <x v="80"/>
    <x v="4"/>
    <m/>
    <x v="1"/>
  </r>
  <r>
    <x v="80"/>
    <x v="5"/>
    <m/>
    <x v="1"/>
  </r>
  <r>
    <x v="80"/>
    <x v="6"/>
    <m/>
    <x v="1"/>
  </r>
  <r>
    <x v="80"/>
    <x v="7"/>
    <s v="Low Likelihood"/>
    <x v="1"/>
  </r>
  <r>
    <x v="80"/>
    <x v="13"/>
    <s v="Negligible"/>
    <x v="1"/>
  </r>
  <r>
    <x v="80"/>
    <x v="14"/>
    <s v="Negligible"/>
    <x v="1"/>
  </r>
  <r>
    <x v="80"/>
    <x v="10"/>
    <s v="Negligible"/>
    <x v="1"/>
  </r>
  <r>
    <x v="80"/>
    <x v="11"/>
    <s v="Negligible"/>
    <x v="1"/>
  </r>
  <r>
    <x v="80"/>
    <x v="12"/>
    <n v="1"/>
    <x v="1"/>
  </r>
  <r>
    <x v="81"/>
    <x v="0"/>
    <s v="SRA Physical"/>
    <x v="1"/>
  </r>
  <r>
    <x v="81"/>
    <x v="1"/>
    <s v="PH9 - §164.310(a)(2)(ii) Addressable Do you have policies and procedures governing when to re-key locks or change combinations when, for example, a key is lost, a combination is compromised, or a workforce member is transferred or terminated?"/>
    <x v="1"/>
  </r>
  <r>
    <x v="81"/>
    <x v="2"/>
    <m/>
    <x v="1"/>
  </r>
  <r>
    <x v="81"/>
    <x v="3"/>
    <m/>
    <x v="1"/>
  </r>
  <r>
    <x v="81"/>
    <x v="4"/>
    <m/>
    <x v="1"/>
  </r>
  <r>
    <x v="81"/>
    <x v="5"/>
    <m/>
    <x v="1"/>
  </r>
  <r>
    <x v="81"/>
    <x v="6"/>
    <m/>
    <x v="1"/>
  </r>
  <r>
    <x v="81"/>
    <x v="7"/>
    <s v="Low Likelihood"/>
    <x v="1"/>
  </r>
  <r>
    <x v="81"/>
    <x v="13"/>
    <s v="Negligible"/>
    <x v="1"/>
  </r>
  <r>
    <x v="81"/>
    <x v="14"/>
    <s v="Negligible"/>
    <x v="1"/>
  </r>
  <r>
    <x v="81"/>
    <x v="10"/>
    <s v="Negligible"/>
    <x v="1"/>
  </r>
  <r>
    <x v="81"/>
    <x v="11"/>
    <s v="Negligible"/>
    <x v="1"/>
  </r>
  <r>
    <x v="81"/>
    <x v="12"/>
    <n v="1"/>
    <x v="1"/>
  </r>
  <r>
    <x v="82"/>
    <x v="0"/>
    <s v="SRA Physical"/>
    <x v="1"/>
  </r>
  <r>
    <x v="82"/>
    <x v="1"/>
    <s v="PH10 - §164.310(a)(2)(ii) Addressable Do you have a written facility security plan?"/>
    <x v="1"/>
  </r>
  <r>
    <x v="82"/>
    <x v="2"/>
    <m/>
    <x v="1"/>
  </r>
  <r>
    <x v="82"/>
    <x v="3"/>
    <m/>
    <x v="1"/>
  </r>
  <r>
    <x v="82"/>
    <x v="4"/>
    <m/>
    <x v="1"/>
  </r>
  <r>
    <x v="82"/>
    <x v="5"/>
    <m/>
    <x v="1"/>
  </r>
  <r>
    <x v="82"/>
    <x v="6"/>
    <m/>
    <x v="1"/>
  </r>
  <r>
    <x v="82"/>
    <x v="7"/>
    <s v="Low Likelihood"/>
    <x v="1"/>
  </r>
  <r>
    <x v="82"/>
    <x v="13"/>
    <s v="Negligible"/>
    <x v="1"/>
  </r>
  <r>
    <x v="82"/>
    <x v="14"/>
    <s v="Negligible"/>
    <x v="1"/>
  </r>
  <r>
    <x v="82"/>
    <x v="10"/>
    <s v="Negligible"/>
    <x v="1"/>
  </r>
  <r>
    <x v="82"/>
    <x v="11"/>
    <s v="Negligible"/>
    <x v="1"/>
  </r>
  <r>
    <x v="82"/>
    <x v="12"/>
    <n v="1"/>
    <x v="1"/>
  </r>
  <r>
    <x v="83"/>
    <x v="0"/>
    <s v="SRA Physical"/>
    <x v="1"/>
  </r>
  <r>
    <x v="83"/>
    <x v="1"/>
    <s v="PH11 - §164.310(a)(2)(ii) Addressable Do you take the steps necessary to implement your facility security plan?"/>
    <x v="1"/>
  </r>
  <r>
    <x v="83"/>
    <x v="2"/>
    <m/>
    <x v="1"/>
  </r>
  <r>
    <x v="83"/>
    <x v="3"/>
    <m/>
    <x v="1"/>
  </r>
  <r>
    <x v="83"/>
    <x v="4"/>
    <m/>
    <x v="1"/>
  </r>
  <r>
    <x v="83"/>
    <x v="5"/>
    <m/>
    <x v="1"/>
  </r>
  <r>
    <x v="83"/>
    <x v="6"/>
    <m/>
    <x v="1"/>
  </r>
  <r>
    <x v="83"/>
    <x v="7"/>
    <s v="Low Likelihood"/>
    <x v="1"/>
  </r>
  <r>
    <x v="83"/>
    <x v="13"/>
    <s v="Negligible"/>
    <x v="1"/>
  </r>
  <r>
    <x v="83"/>
    <x v="14"/>
    <s v="Negligible"/>
    <x v="1"/>
  </r>
  <r>
    <x v="83"/>
    <x v="10"/>
    <s v="Negligible"/>
    <x v="1"/>
  </r>
  <r>
    <x v="83"/>
    <x v="11"/>
    <s v="Negligible"/>
    <x v="1"/>
  </r>
  <r>
    <x v="83"/>
    <x v="12"/>
    <n v="1"/>
    <x v="1"/>
  </r>
  <r>
    <x v="84"/>
    <x v="0"/>
    <s v="SRA Physical"/>
    <x v="1"/>
  </r>
  <r>
    <x v="84"/>
    <x v="1"/>
    <s v="PH12 - §164.310(a)(2)(iii) Addressable Do you have a Facility User Access List of workforce members, business associates, and others who are authorized to access your facilities where ePHI and related information systems are located?"/>
    <x v="1"/>
  </r>
  <r>
    <x v="84"/>
    <x v="2"/>
    <m/>
    <x v="1"/>
  </r>
  <r>
    <x v="84"/>
    <x v="3"/>
    <m/>
    <x v="1"/>
  </r>
  <r>
    <x v="84"/>
    <x v="4"/>
    <m/>
    <x v="1"/>
  </r>
  <r>
    <x v="84"/>
    <x v="5"/>
    <m/>
    <x v="1"/>
  </r>
  <r>
    <x v="84"/>
    <x v="6"/>
    <m/>
    <x v="1"/>
  </r>
  <r>
    <x v="84"/>
    <x v="7"/>
    <s v="Low Likelihood"/>
    <x v="1"/>
  </r>
  <r>
    <x v="84"/>
    <x v="13"/>
    <s v="Negligible"/>
    <x v="1"/>
  </r>
  <r>
    <x v="84"/>
    <x v="14"/>
    <s v="Negligible"/>
    <x v="1"/>
  </r>
  <r>
    <x v="84"/>
    <x v="10"/>
    <s v="Negligible"/>
    <x v="1"/>
  </r>
  <r>
    <x v="84"/>
    <x v="11"/>
    <s v="Negligible"/>
    <x v="1"/>
  </r>
  <r>
    <x v="84"/>
    <x v="12"/>
    <n v="1"/>
    <x v="1"/>
  </r>
  <r>
    <x v="85"/>
    <x v="0"/>
    <s v="SRA Physical"/>
    <x v="1"/>
  </r>
  <r>
    <x v="85"/>
    <x v="1"/>
    <s v="PH13 - §164.310(a)(2)(iii) Addressable Do you periodically review and approve a Facility User Access List and authorization privileges, removing from the Access List personnel no longer requiring access?"/>
    <x v="1"/>
  </r>
  <r>
    <x v="85"/>
    <x v="2"/>
    <m/>
    <x v="1"/>
  </r>
  <r>
    <x v="85"/>
    <x v="3"/>
    <m/>
    <x v="1"/>
  </r>
  <r>
    <x v="85"/>
    <x v="4"/>
    <m/>
    <x v="1"/>
  </r>
  <r>
    <x v="85"/>
    <x v="5"/>
    <m/>
    <x v="1"/>
  </r>
  <r>
    <x v="85"/>
    <x v="6"/>
    <m/>
    <x v="1"/>
  </r>
  <r>
    <x v="85"/>
    <x v="7"/>
    <s v="Low Likelihood"/>
    <x v="1"/>
  </r>
  <r>
    <x v="85"/>
    <x v="13"/>
    <s v="Negligible"/>
    <x v="1"/>
  </r>
  <r>
    <x v="85"/>
    <x v="14"/>
    <s v="Negligible"/>
    <x v="1"/>
  </r>
  <r>
    <x v="85"/>
    <x v="10"/>
    <s v="Negligible"/>
    <x v="1"/>
  </r>
  <r>
    <x v="85"/>
    <x v="11"/>
    <s v="Negligible"/>
    <x v="1"/>
  </r>
  <r>
    <x v="85"/>
    <x v="12"/>
    <n v="1"/>
    <x v="1"/>
  </r>
  <r>
    <x v="86"/>
    <x v="0"/>
    <s v="SRA Physical"/>
    <x v="1"/>
  </r>
  <r>
    <x v="86"/>
    <x v="1"/>
    <s v="PH14 - §164.310(a)(2)(iii) Addressable Does your practice have procedures to control and validate someone’s access to your facilities based on that person’s role or job duties?"/>
    <x v="1"/>
  </r>
  <r>
    <x v="86"/>
    <x v="2"/>
    <m/>
    <x v="1"/>
  </r>
  <r>
    <x v="86"/>
    <x v="3"/>
    <m/>
    <x v="1"/>
  </r>
  <r>
    <x v="86"/>
    <x v="4"/>
    <m/>
    <x v="1"/>
  </r>
  <r>
    <x v="86"/>
    <x v="5"/>
    <m/>
    <x v="1"/>
  </r>
  <r>
    <x v="86"/>
    <x v="6"/>
    <m/>
    <x v="1"/>
  </r>
  <r>
    <x v="86"/>
    <x v="7"/>
    <s v="Low Likelihood"/>
    <x v="1"/>
  </r>
  <r>
    <x v="86"/>
    <x v="13"/>
    <s v="Negligible"/>
    <x v="1"/>
  </r>
  <r>
    <x v="86"/>
    <x v="14"/>
    <s v="Negligible"/>
    <x v="1"/>
  </r>
  <r>
    <x v="86"/>
    <x v="10"/>
    <s v="Negligible"/>
    <x v="1"/>
  </r>
  <r>
    <x v="86"/>
    <x v="11"/>
    <s v="Negligible"/>
    <x v="1"/>
  </r>
  <r>
    <x v="86"/>
    <x v="12"/>
    <n v="1"/>
    <x v="1"/>
  </r>
  <r>
    <x v="87"/>
    <x v="0"/>
    <s v="SRA Physical"/>
    <x v="1"/>
  </r>
  <r>
    <x v="87"/>
    <x v="1"/>
    <s v="PH15 - §164.310(a)(2)(iii) Addressable Do you have procedures to create, maintain, and keep a log of who accesses your facilities (including visitors), when the access occurred, and the reason for the access?"/>
    <x v="1"/>
  </r>
  <r>
    <x v="87"/>
    <x v="2"/>
    <m/>
    <x v="1"/>
  </r>
  <r>
    <x v="87"/>
    <x v="3"/>
    <m/>
    <x v="1"/>
  </r>
  <r>
    <x v="87"/>
    <x v="4"/>
    <m/>
    <x v="1"/>
  </r>
  <r>
    <x v="87"/>
    <x v="5"/>
    <m/>
    <x v="1"/>
  </r>
  <r>
    <x v="87"/>
    <x v="6"/>
    <m/>
    <x v="1"/>
  </r>
  <r>
    <x v="87"/>
    <x v="7"/>
    <s v="Low Likelihood"/>
    <x v="1"/>
  </r>
  <r>
    <x v="87"/>
    <x v="13"/>
    <s v="Negligible"/>
    <x v="1"/>
  </r>
  <r>
    <x v="87"/>
    <x v="14"/>
    <s v="Negligible"/>
    <x v="1"/>
  </r>
  <r>
    <x v="87"/>
    <x v="10"/>
    <s v="Negligible"/>
    <x v="1"/>
  </r>
  <r>
    <x v="87"/>
    <x v="11"/>
    <s v="Negligible"/>
    <x v="1"/>
  </r>
  <r>
    <x v="87"/>
    <x v="12"/>
    <n v="1"/>
    <x v="1"/>
  </r>
  <r>
    <x v="88"/>
    <x v="0"/>
    <s v="SRA Physical"/>
    <x v="1"/>
  </r>
  <r>
    <x v="88"/>
    <x v="1"/>
    <s v="PH16 - §164.310(a)(2)(iii) Addressable Has your practice determined whether monitoring equipment is needed to enforce your facility access control policies and procedures?"/>
    <x v="1"/>
  </r>
  <r>
    <x v="88"/>
    <x v="2"/>
    <m/>
    <x v="1"/>
  </r>
  <r>
    <x v="88"/>
    <x v="3"/>
    <m/>
    <x v="1"/>
  </r>
  <r>
    <x v="88"/>
    <x v="4"/>
    <m/>
    <x v="1"/>
  </r>
  <r>
    <x v="88"/>
    <x v="5"/>
    <m/>
    <x v="1"/>
  </r>
  <r>
    <x v="88"/>
    <x v="6"/>
    <m/>
    <x v="1"/>
  </r>
  <r>
    <x v="88"/>
    <x v="7"/>
    <s v="Low Likelihood"/>
    <x v="1"/>
  </r>
  <r>
    <x v="88"/>
    <x v="13"/>
    <s v="Negligible"/>
    <x v="1"/>
  </r>
  <r>
    <x v="88"/>
    <x v="14"/>
    <s v="Negligible"/>
    <x v="1"/>
  </r>
  <r>
    <x v="88"/>
    <x v="10"/>
    <s v="Negligible"/>
    <x v="1"/>
  </r>
  <r>
    <x v="88"/>
    <x v="11"/>
    <s v="Negligible"/>
    <x v="1"/>
  </r>
  <r>
    <x v="88"/>
    <x v="12"/>
    <n v="1"/>
    <x v="1"/>
  </r>
  <r>
    <x v="89"/>
    <x v="0"/>
    <s v="SRA Physical"/>
    <x v="1"/>
  </r>
  <r>
    <x v="89"/>
    <x v="1"/>
    <s v="PH17 - §164.310(a)(2)(iv) Addressable Do you have maintenance records that include the history of physical changes, upgrades, and other modifications for your facilities and the rooms where information systems and ePHI are kept?"/>
    <x v="1"/>
  </r>
  <r>
    <x v="89"/>
    <x v="2"/>
    <m/>
    <x v="1"/>
  </r>
  <r>
    <x v="89"/>
    <x v="3"/>
    <m/>
    <x v="1"/>
  </r>
  <r>
    <x v="89"/>
    <x v="4"/>
    <m/>
    <x v="1"/>
  </r>
  <r>
    <x v="89"/>
    <x v="5"/>
    <m/>
    <x v="1"/>
  </r>
  <r>
    <x v="89"/>
    <x v="6"/>
    <m/>
    <x v="1"/>
  </r>
  <r>
    <x v="89"/>
    <x v="7"/>
    <s v="Low Likelihood"/>
    <x v="1"/>
  </r>
  <r>
    <x v="89"/>
    <x v="13"/>
    <s v="Negligible"/>
    <x v="1"/>
  </r>
  <r>
    <x v="89"/>
    <x v="14"/>
    <s v="Negligible"/>
    <x v="1"/>
  </r>
  <r>
    <x v="89"/>
    <x v="10"/>
    <s v="Negligible"/>
    <x v="1"/>
  </r>
  <r>
    <x v="89"/>
    <x v="11"/>
    <s v="Negligible"/>
    <x v="1"/>
  </r>
  <r>
    <x v="89"/>
    <x v="12"/>
    <n v="1"/>
    <x v="1"/>
  </r>
  <r>
    <x v="90"/>
    <x v="0"/>
    <s v="SRA Physical"/>
    <x v="1"/>
  </r>
  <r>
    <x v="90"/>
    <x v="1"/>
    <s v="PH18 - §164.310(a)(2)(iv) Addressable Do you have a process to document the repairs and modifications made to the physical security features that protect the facility, administrative offices, and treatment areas?"/>
    <x v="1"/>
  </r>
  <r>
    <x v="90"/>
    <x v="2"/>
    <m/>
    <x v="1"/>
  </r>
  <r>
    <x v="90"/>
    <x v="3"/>
    <m/>
    <x v="1"/>
  </r>
  <r>
    <x v="90"/>
    <x v="4"/>
    <m/>
    <x v="1"/>
  </r>
  <r>
    <x v="90"/>
    <x v="5"/>
    <m/>
    <x v="1"/>
  </r>
  <r>
    <x v="90"/>
    <x v="6"/>
    <m/>
    <x v="1"/>
  </r>
  <r>
    <x v="90"/>
    <x v="7"/>
    <s v="Low Likelihood"/>
    <x v="1"/>
  </r>
  <r>
    <x v="90"/>
    <x v="13"/>
    <s v="Negligible"/>
    <x v="1"/>
  </r>
  <r>
    <x v="90"/>
    <x v="14"/>
    <s v="Negligible"/>
    <x v="1"/>
  </r>
  <r>
    <x v="90"/>
    <x v="10"/>
    <s v="Negligible"/>
    <x v="1"/>
  </r>
  <r>
    <x v="90"/>
    <x v="11"/>
    <s v="Negligible"/>
    <x v="1"/>
  </r>
  <r>
    <x v="90"/>
    <x v="12"/>
    <n v="1"/>
    <x v="1"/>
  </r>
  <r>
    <x v="91"/>
    <x v="0"/>
    <s v="SRA Physical"/>
    <x v="1"/>
  </r>
  <r>
    <x v="91"/>
    <x v="1"/>
    <s v="PH19 - §164.310(b) Standard Does your practice keep an inventory and a location record of all of its workstation devices?"/>
    <x v="1"/>
  </r>
  <r>
    <x v="91"/>
    <x v="2"/>
    <m/>
    <x v="1"/>
  </r>
  <r>
    <x v="91"/>
    <x v="3"/>
    <m/>
    <x v="1"/>
  </r>
  <r>
    <x v="91"/>
    <x v="4"/>
    <m/>
    <x v="1"/>
  </r>
  <r>
    <x v="91"/>
    <x v="5"/>
    <m/>
    <x v="1"/>
  </r>
  <r>
    <x v="91"/>
    <x v="6"/>
    <m/>
    <x v="1"/>
  </r>
  <r>
    <x v="91"/>
    <x v="7"/>
    <s v="Low Likelihood"/>
    <x v="1"/>
  </r>
  <r>
    <x v="91"/>
    <x v="13"/>
    <s v="Negligible"/>
    <x v="1"/>
  </r>
  <r>
    <x v="91"/>
    <x v="14"/>
    <s v="Negligible"/>
    <x v="1"/>
  </r>
  <r>
    <x v="91"/>
    <x v="10"/>
    <s v="Negligible"/>
    <x v="1"/>
  </r>
  <r>
    <x v="91"/>
    <x v="11"/>
    <s v="Negligible"/>
    <x v="1"/>
  </r>
  <r>
    <x v="91"/>
    <x v="12"/>
    <n v="1"/>
    <x v="1"/>
  </r>
  <r>
    <x v="92"/>
    <x v="0"/>
    <s v="SRA Physical"/>
    <x v="1"/>
  </r>
  <r>
    <x v="92"/>
    <x v="1"/>
    <s v="PH20 - §164.310(b) Standard Has your practice developed and implemented workstation use policies and procedures?"/>
    <x v="1"/>
  </r>
  <r>
    <x v="92"/>
    <x v="2"/>
    <m/>
    <x v="1"/>
  </r>
  <r>
    <x v="92"/>
    <x v="3"/>
    <m/>
    <x v="1"/>
  </r>
  <r>
    <x v="92"/>
    <x v="4"/>
    <m/>
    <x v="1"/>
  </r>
  <r>
    <x v="92"/>
    <x v="5"/>
    <m/>
    <x v="1"/>
  </r>
  <r>
    <x v="92"/>
    <x v="6"/>
    <m/>
    <x v="1"/>
  </r>
  <r>
    <x v="92"/>
    <x v="7"/>
    <s v="Low Likelihood"/>
    <x v="1"/>
  </r>
  <r>
    <x v="92"/>
    <x v="13"/>
    <s v="Negligible"/>
    <x v="1"/>
  </r>
  <r>
    <x v="92"/>
    <x v="14"/>
    <s v="Negligible"/>
    <x v="1"/>
  </r>
  <r>
    <x v="92"/>
    <x v="10"/>
    <s v="Negligible"/>
    <x v="1"/>
  </r>
  <r>
    <x v="92"/>
    <x v="11"/>
    <s v="Negligible"/>
    <x v="1"/>
  </r>
  <r>
    <x v="92"/>
    <x v="12"/>
    <n v="1"/>
    <x v="1"/>
  </r>
  <r>
    <x v="93"/>
    <x v="0"/>
    <s v="SRA Physical"/>
    <x v="1"/>
  </r>
  <r>
    <x v="93"/>
    <x v="1"/>
    <s v="PH21 - §164.310(b) Standard Has your practice documented how staff, employees, workforce members, and non-employees access your workstations?"/>
    <x v="1"/>
  </r>
  <r>
    <x v="93"/>
    <x v="2"/>
    <m/>
    <x v="1"/>
  </r>
  <r>
    <x v="93"/>
    <x v="3"/>
    <m/>
    <x v="1"/>
  </r>
  <r>
    <x v="93"/>
    <x v="4"/>
    <m/>
    <x v="1"/>
  </r>
  <r>
    <x v="93"/>
    <x v="5"/>
    <m/>
    <x v="1"/>
  </r>
  <r>
    <x v="93"/>
    <x v="6"/>
    <m/>
    <x v="1"/>
  </r>
  <r>
    <x v="93"/>
    <x v="7"/>
    <s v="Low Likelihood"/>
    <x v="1"/>
  </r>
  <r>
    <x v="93"/>
    <x v="13"/>
    <s v="Negligible"/>
    <x v="1"/>
  </r>
  <r>
    <x v="93"/>
    <x v="14"/>
    <s v="Negligible"/>
    <x v="1"/>
  </r>
  <r>
    <x v="93"/>
    <x v="10"/>
    <s v="Negligible"/>
    <x v="1"/>
  </r>
  <r>
    <x v="93"/>
    <x v="11"/>
    <s v="Negligible"/>
    <x v="1"/>
  </r>
  <r>
    <x v="93"/>
    <x v="12"/>
    <n v="1"/>
    <x v="1"/>
  </r>
  <r>
    <x v="94"/>
    <x v="0"/>
    <s v="SRA Physical"/>
    <x v="1"/>
  </r>
  <r>
    <x v="94"/>
    <x v="1"/>
    <s v="PH22 - §164.310(c) Standard Does your practice have policies and procedures that describe how to prevent unauthorized access of unattended workstations?"/>
    <x v="1"/>
  </r>
  <r>
    <x v="94"/>
    <x v="2"/>
    <m/>
    <x v="1"/>
  </r>
  <r>
    <x v="94"/>
    <x v="3"/>
    <m/>
    <x v="1"/>
  </r>
  <r>
    <x v="94"/>
    <x v="4"/>
    <m/>
    <x v="1"/>
  </r>
  <r>
    <x v="94"/>
    <x v="5"/>
    <m/>
    <x v="1"/>
  </r>
  <r>
    <x v="94"/>
    <x v="6"/>
    <m/>
    <x v="1"/>
  </r>
  <r>
    <x v="94"/>
    <x v="7"/>
    <s v="Low Likelihood"/>
    <x v="1"/>
  </r>
  <r>
    <x v="94"/>
    <x v="13"/>
    <s v="Negligible"/>
    <x v="1"/>
  </r>
  <r>
    <x v="94"/>
    <x v="14"/>
    <s v="Negligible"/>
    <x v="1"/>
  </r>
  <r>
    <x v="94"/>
    <x v="10"/>
    <s v="Negligible"/>
    <x v="1"/>
  </r>
  <r>
    <x v="94"/>
    <x v="11"/>
    <s v="Negligible"/>
    <x v="1"/>
  </r>
  <r>
    <x v="94"/>
    <x v="12"/>
    <n v="1"/>
    <x v="1"/>
  </r>
  <r>
    <x v="95"/>
    <x v="0"/>
    <s v="SRA Physical"/>
    <x v="1"/>
  </r>
  <r>
    <x v="95"/>
    <x v="1"/>
    <s v="PH23 - §164.310(c) Standard Does your practice have policies and procedures that describe how to position workstations to limit the ability of unauthorized individuals to view ePHI?"/>
    <x v="1"/>
  </r>
  <r>
    <x v="95"/>
    <x v="2"/>
    <m/>
    <x v="1"/>
  </r>
  <r>
    <x v="95"/>
    <x v="3"/>
    <m/>
    <x v="1"/>
  </r>
  <r>
    <x v="95"/>
    <x v="4"/>
    <m/>
    <x v="1"/>
  </r>
  <r>
    <x v="95"/>
    <x v="5"/>
    <m/>
    <x v="1"/>
  </r>
  <r>
    <x v="95"/>
    <x v="6"/>
    <m/>
    <x v="1"/>
  </r>
  <r>
    <x v="95"/>
    <x v="7"/>
    <s v="Low Likelihood"/>
    <x v="1"/>
  </r>
  <r>
    <x v="95"/>
    <x v="13"/>
    <s v="Negligible"/>
    <x v="1"/>
  </r>
  <r>
    <x v="95"/>
    <x v="14"/>
    <s v="Negligible"/>
    <x v="1"/>
  </r>
  <r>
    <x v="95"/>
    <x v="10"/>
    <s v="Negligible"/>
    <x v="1"/>
  </r>
  <r>
    <x v="95"/>
    <x v="11"/>
    <s v="Negligible"/>
    <x v="1"/>
  </r>
  <r>
    <x v="95"/>
    <x v="12"/>
    <n v="1"/>
    <x v="1"/>
  </r>
  <r>
    <x v="96"/>
    <x v="0"/>
    <s v="SRA Physical"/>
    <x v="1"/>
  </r>
  <r>
    <x v="96"/>
    <x v="1"/>
    <s v="PH24 - §164.310(c) Standard Have you put any of your practice's workstations in public areas?"/>
    <x v="1"/>
  </r>
  <r>
    <x v="96"/>
    <x v="2"/>
    <m/>
    <x v="1"/>
  </r>
  <r>
    <x v="96"/>
    <x v="3"/>
    <m/>
    <x v="1"/>
  </r>
  <r>
    <x v="96"/>
    <x v="4"/>
    <m/>
    <x v="1"/>
  </r>
  <r>
    <x v="96"/>
    <x v="5"/>
    <m/>
    <x v="1"/>
  </r>
  <r>
    <x v="96"/>
    <x v="6"/>
    <m/>
    <x v="1"/>
  </r>
  <r>
    <x v="96"/>
    <x v="7"/>
    <s v="Low Likelihood"/>
    <x v="1"/>
  </r>
  <r>
    <x v="96"/>
    <x v="13"/>
    <s v="Negligible"/>
    <x v="1"/>
  </r>
  <r>
    <x v="96"/>
    <x v="14"/>
    <s v="Negligible"/>
    <x v="1"/>
  </r>
  <r>
    <x v="96"/>
    <x v="10"/>
    <s v="Negligible"/>
    <x v="1"/>
  </r>
  <r>
    <x v="96"/>
    <x v="11"/>
    <s v="Negligible"/>
    <x v="1"/>
  </r>
  <r>
    <x v="96"/>
    <x v="12"/>
    <n v="1"/>
    <x v="1"/>
  </r>
  <r>
    <x v="97"/>
    <x v="0"/>
    <s v="SRA Physical"/>
    <x v="1"/>
  </r>
  <r>
    <x v="97"/>
    <x v="1"/>
    <s v="PH25 - §164.310(c) Standard Does your practice use laptops and tablets as workstations? If so, does your practice have specific policies and procedures to safeguard these workstations?"/>
    <x v="1"/>
  </r>
  <r>
    <x v="97"/>
    <x v="2"/>
    <m/>
    <x v="1"/>
  </r>
  <r>
    <x v="97"/>
    <x v="3"/>
    <m/>
    <x v="1"/>
  </r>
  <r>
    <x v="97"/>
    <x v="4"/>
    <m/>
    <x v="1"/>
  </r>
  <r>
    <x v="97"/>
    <x v="5"/>
    <m/>
    <x v="1"/>
  </r>
  <r>
    <x v="97"/>
    <x v="6"/>
    <m/>
    <x v="1"/>
  </r>
  <r>
    <x v="97"/>
    <x v="7"/>
    <s v="Low Likelihood"/>
    <x v="1"/>
  </r>
  <r>
    <x v="97"/>
    <x v="13"/>
    <s v="Negligible"/>
    <x v="1"/>
  </r>
  <r>
    <x v="97"/>
    <x v="14"/>
    <s v="Negligible"/>
    <x v="1"/>
  </r>
  <r>
    <x v="97"/>
    <x v="10"/>
    <s v="Negligible"/>
    <x v="1"/>
  </r>
  <r>
    <x v="97"/>
    <x v="11"/>
    <s v="Negligible"/>
    <x v="1"/>
  </r>
  <r>
    <x v="97"/>
    <x v="12"/>
    <n v="1"/>
    <x v="1"/>
  </r>
  <r>
    <x v="98"/>
    <x v="0"/>
    <s v="SRA Physical"/>
    <x v="1"/>
  </r>
  <r>
    <x v="98"/>
    <x v="1"/>
    <s v="PH26 - §164.310(c) Standard Does your practice have physical protections in place to secure your workstations?"/>
    <x v="1"/>
  </r>
  <r>
    <x v="98"/>
    <x v="2"/>
    <m/>
    <x v="1"/>
  </r>
  <r>
    <x v="98"/>
    <x v="3"/>
    <m/>
    <x v="1"/>
  </r>
  <r>
    <x v="98"/>
    <x v="4"/>
    <m/>
    <x v="1"/>
  </r>
  <r>
    <x v="98"/>
    <x v="5"/>
    <m/>
    <x v="1"/>
  </r>
  <r>
    <x v="98"/>
    <x v="6"/>
    <m/>
    <x v="1"/>
  </r>
  <r>
    <x v="98"/>
    <x v="7"/>
    <s v="Low Likelihood"/>
    <x v="1"/>
  </r>
  <r>
    <x v="98"/>
    <x v="13"/>
    <s v="Negligible"/>
    <x v="1"/>
  </r>
  <r>
    <x v="98"/>
    <x v="14"/>
    <s v="Negligible"/>
    <x v="1"/>
  </r>
  <r>
    <x v="98"/>
    <x v="10"/>
    <s v="Negligible"/>
    <x v="1"/>
  </r>
  <r>
    <x v="98"/>
    <x v="11"/>
    <s v="Negligible"/>
    <x v="1"/>
  </r>
  <r>
    <x v="98"/>
    <x v="12"/>
    <n v="1"/>
    <x v="1"/>
  </r>
  <r>
    <x v="99"/>
    <x v="0"/>
    <s v="SRA Physical"/>
    <x v="1"/>
  </r>
  <r>
    <x v="99"/>
    <x v="1"/>
    <s v="PH27 - §164.310(c) Standard Do you regularly review your workstations’ locations to see which areas are more vulnerable to unauthorized use, theft, or viewing of the data? "/>
    <x v="1"/>
  </r>
  <r>
    <x v="99"/>
    <x v="2"/>
    <m/>
    <x v="1"/>
  </r>
  <r>
    <x v="99"/>
    <x v="3"/>
    <m/>
    <x v="1"/>
  </r>
  <r>
    <x v="99"/>
    <x v="4"/>
    <m/>
    <x v="1"/>
  </r>
  <r>
    <x v="99"/>
    <x v="5"/>
    <m/>
    <x v="1"/>
  </r>
  <r>
    <x v="99"/>
    <x v="6"/>
    <m/>
    <x v="1"/>
  </r>
  <r>
    <x v="99"/>
    <x v="7"/>
    <s v="Low Likelihood"/>
    <x v="1"/>
  </r>
  <r>
    <x v="99"/>
    <x v="13"/>
    <s v="Negligible"/>
    <x v="1"/>
  </r>
  <r>
    <x v="99"/>
    <x v="14"/>
    <s v="Negligible"/>
    <x v="1"/>
  </r>
  <r>
    <x v="99"/>
    <x v="10"/>
    <s v="Negligible"/>
    <x v="1"/>
  </r>
  <r>
    <x v="99"/>
    <x v="11"/>
    <s v="Negligible"/>
    <x v="1"/>
  </r>
  <r>
    <x v="99"/>
    <x v="12"/>
    <n v="1"/>
    <x v="1"/>
  </r>
  <r>
    <x v="100"/>
    <x v="0"/>
    <s v="SRA Physical"/>
    <x v="1"/>
  </r>
  <r>
    <x v="100"/>
    <x v="1"/>
    <s v="PH28 - §164.310(c) Standard Does your practice have physical protections and other security measures to reduce the chance for inappropriate access of ePHI through workstations? This could include using locked doors, screen barriers, cameras, and guards. "/>
    <x v="1"/>
  </r>
  <r>
    <x v="100"/>
    <x v="2"/>
    <m/>
    <x v="1"/>
  </r>
  <r>
    <x v="100"/>
    <x v="3"/>
    <m/>
    <x v="1"/>
  </r>
  <r>
    <x v="100"/>
    <x v="4"/>
    <m/>
    <x v="1"/>
  </r>
  <r>
    <x v="100"/>
    <x v="5"/>
    <m/>
    <x v="1"/>
  </r>
  <r>
    <x v="100"/>
    <x v="6"/>
    <m/>
    <x v="1"/>
  </r>
  <r>
    <x v="100"/>
    <x v="7"/>
    <s v="Low Likelihood"/>
    <x v="1"/>
  </r>
  <r>
    <x v="100"/>
    <x v="13"/>
    <s v="Negligible"/>
    <x v="1"/>
  </r>
  <r>
    <x v="100"/>
    <x v="14"/>
    <s v="Negligible"/>
    <x v="1"/>
  </r>
  <r>
    <x v="100"/>
    <x v="10"/>
    <s v="Negligible"/>
    <x v="1"/>
  </r>
  <r>
    <x v="100"/>
    <x v="11"/>
    <s v="Negligible"/>
    <x v="1"/>
  </r>
  <r>
    <x v="100"/>
    <x v="12"/>
    <n v="1"/>
    <x v="1"/>
  </r>
  <r>
    <x v="101"/>
    <x v="0"/>
    <s v="SRA Physical"/>
    <x v="1"/>
  </r>
  <r>
    <x v="101"/>
    <x v="1"/>
    <s v="PH29 - §164.310(c) Standard Do your policies and procedures set standards for workstations that are allowed to be used outside of your facility?"/>
    <x v="1"/>
  </r>
  <r>
    <x v="101"/>
    <x v="2"/>
    <m/>
    <x v="1"/>
  </r>
  <r>
    <x v="101"/>
    <x v="3"/>
    <m/>
    <x v="1"/>
  </r>
  <r>
    <x v="101"/>
    <x v="4"/>
    <m/>
    <x v="1"/>
  </r>
  <r>
    <x v="101"/>
    <x v="5"/>
    <m/>
    <x v="1"/>
  </r>
  <r>
    <x v="101"/>
    <x v="6"/>
    <m/>
    <x v="1"/>
  </r>
  <r>
    <x v="101"/>
    <x v="7"/>
    <s v="Low Likelihood"/>
    <x v="1"/>
  </r>
  <r>
    <x v="101"/>
    <x v="13"/>
    <s v="Negligible"/>
    <x v="1"/>
  </r>
  <r>
    <x v="101"/>
    <x v="14"/>
    <s v="Negligible"/>
    <x v="1"/>
  </r>
  <r>
    <x v="101"/>
    <x v="10"/>
    <s v="Negligible"/>
    <x v="1"/>
  </r>
  <r>
    <x v="101"/>
    <x v="11"/>
    <s v="Negligible"/>
    <x v="1"/>
  </r>
  <r>
    <x v="101"/>
    <x v="12"/>
    <n v="1"/>
    <x v="1"/>
  </r>
  <r>
    <x v="102"/>
    <x v="0"/>
    <s v="SRA Physical"/>
    <x v="1"/>
  </r>
  <r>
    <x v="102"/>
    <x v="1"/>
    <s v="PH30 - §164.310(d)(1) Standard Does your practice have security policies and procedures to physically protect and securely store electronic devices and media inside your facility(ies) until they can be securely disposed of or destroyed?"/>
    <x v="1"/>
  </r>
  <r>
    <x v="102"/>
    <x v="2"/>
    <m/>
    <x v="1"/>
  </r>
  <r>
    <x v="102"/>
    <x v="3"/>
    <m/>
    <x v="1"/>
  </r>
  <r>
    <x v="102"/>
    <x v="4"/>
    <m/>
    <x v="1"/>
  </r>
  <r>
    <x v="102"/>
    <x v="5"/>
    <m/>
    <x v="1"/>
  </r>
  <r>
    <x v="102"/>
    <x v="6"/>
    <m/>
    <x v="1"/>
  </r>
  <r>
    <x v="102"/>
    <x v="7"/>
    <s v="Low Likelihood"/>
    <x v="1"/>
  </r>
  <r>
    <x v="102"/>
    <x v="13"/>
    <s v="Negligible"/>
    <x v="1"/>
  </r>
  <r>
    <x v="102"/>
    <x v="14"/>
    <s v="Negligible"/>
    <x v="1"/>
  </r>
  <r>
    <x v="102"/>
    <x v="10"/>
    <s v="Negligible"/>
    <x v="1"/>
  </r>
  <r>
    <x v="102"/>
    <x v="11"/>
    <s v="Negligible"/>
    <x v="1"/>
  </r>
  <r>
    <x v="102"/>
    <x v="12"/>
    <n v="1"/>
    <x v="1"/>
  </r>
  <r>
    <x v="103"/>
    <x v="0"/>
    <s v="SRA Physical"/>
    <x v="1"/>
  </r>
  <r>
    <x v="103"/>
    <x v="1"/>
    <s v="PH31 - §164.310(d)(1) Standard Do you remove or destroy ePHI from information technology devices and media prior to disposal of the device?"/>
    <x v="1"/>
  </r>
  <r>
    <x v="103"/>
    <x v="2"/>
    <m/>
    <x v="1"/>
  </r>
  <r>
    <x v="103"/>
    <x v="3"/>
    <m/>
    <x v="1"/>
  </r>
  <r>
    <x v="103"/>
    <x v="4"/>
    <m/>
    <x v="1"/>
  </r>
  <r>
    <x v="103"/>
    <x v="5"/>
    <m/>
    <x v="1"/>
  </r>
  <r>
    <x v="103"/>
    <x v="6"/>
    <m/>
    <x v="1"/>
  </r>
  <r>
    <x v="103"/>
    <x v="7"/>
    <s v="Low Likelihood"/>
    <x v="1"/>
  </r>
  <r>
    <x v="103"/>
    <x v="13"/>
    <s v="Negligible"/>
    <x v="1"/>
  </r>
  <r>
    <x v="103"/>
    <x v="14"/>
    <s v="Negligible"/>
    <x v="1"/>
  </r>
  <r>
    <x v="103"/>
    <x v="10"/>
    <s v="Negligible"/>
    <x v="1"/>
  </r>
  <r>
    <x v="103"/>
    <x v="11"/>
    <s v="Negligible"/>
    <x v="1"/>
  </r>
  <r>
    <x v="103"/>
    <x v="12"/>
    <n v="1"/>
    <x v="1"/>
  </r>
  <r>
    <x v="104"/>
    <x v="0"/>
    <s v="SRA Physical"/>
    <x v="1"/>
  </r>
  <r>
    <x v="104"/>
    <x v="1"/>
    <s v="PH32 - §164.310(d)(1) Standard Do you maintain records of the movement of electronic devices and media inside your facility? "/>
    <x v="1"/>
  </r>
  <r>
    <x v="104"/>
    <x v="2"/>
    <m/>
    <x v="1"/>
  </r>
  <r>
    <x v="104"/>
    <x v="3"/>
    <m/>
    <x v="1"/>
  </r>
  <r>
    <x v="104"/>
    <x v="4"/>
    <m/>
    <x v="1"/>
  </r>
  <r>
    <x v="104"/>
    <x v="5"/>
    <m/>
    <x v="1"/>
  </r>
  <r>
    <x v="104"/>
    <x v="6"/>
    <m/>
    <x v="1"/>
  </r>
  <r>
    <x v="104"/>
    <x v="7"/>
    <s v="Low Likelihood"/>
    <x v="1"/>
  </r>
  <r>
    <x v="104"/>
    <x v="13"/>
    <s v="Negligible"/>
    <x v="1"/>
  </r>
  <r>
    <x v="104"/>
    <x v="14"/>
    <s v="Negligible"/>
    <x v="1"/>
  </r>
  <r>
    <x v="104"/>
    <x v="10"/>
    <s v="Negligible"/>
    <x v="1"/>
  </r>
  <r>
    <x v="104"/>
    <x v="11"/>
    <s v="Negligible"/>
    <x v="1"/>
  </r>
  <r>
    <x v="104"/>
    <x v="12"/>
    <n v="1"/>
    <x v="1"/>
  </r>
  <r>
    <x v="105"/>
    <x v="0"/>
    <s v="SRA Physical"/>
    <x v="1"/>
  </r>
  <r>
    <x v="105"/>
    <x v="1"/>
    <s v="PH33 - §164.310(d)(1) Standard Have you developed and implemented policies and procedures that specify how your practice should dispose of electronic devices and media containing ePHI?"/>
    <x v="1"/>
  </r>
  <r>
    <x v="105"/>
    <x v="2"/>
    <m/>
    <x v="1"/>
  </r>
  <r>
    <x v="105"/>
    <x v="3"/>
    <m/>
    <x v="1"/>
  </r>
  <r>
    <x v="105"/>
    <x v="4"/>
    <m/>
    <x v="1"/>
  </r>
  <r>
    <x v="105"/>
    <x v="5"/>
    <m/>
    <x v="1"/>
  </r>
  <r>
    <x v="105"/>
    <x v="6"/>
    <m/>
    <x v="1"/>
  </r>
  <r>
    <x v="105"/>
    <x v="7"/>
    <s v="Low Likelihood"/>
    <x v="1"/>
  </r>
  <r>
    <x v="105"/>
    <x v="13"/>
    <s v="Negligible"/>
    <x v="1"/>
  </r>
  <r>
    <x v="105"/>
    <x v="14"/>
    <s v="Negligible"/>
    <x v="1"/>
  </r>
  <r>
    <x v="105"/>
    <x v="10"/>
    <s v="Negligible"/>
    <x v="1"/>
  </r>
  <r>
    <x v="105"/>
    <x v="11"/>
    <s v="Negligible"/>
    <x v="1"/>
  </r>
  <r>
    <x v="105"/>
    <x v="12"/>
    <n v="1"/>
    <x v="1"/>
  </r>
  <r>
    <x v="106"/>
    <x v="0"/>
    <s v="SRA Physical"/>
    <x v="1"/>
  </r>
  <r>
    <x v="106"/>
    <x v="1"/>
    <s v="PH34 - §164.310(d)(2)(i) Required Do you require that all ePHI is removed from equipment and media before you remove the equipment or media from your facilities for offsite maintenance or disposal?"/>
    <x v="1"/>
  </r>
  <r>
    <x v="106"/>
    <x v="2"/>
    <m/>
    <x v="1"/>
  </r>
  <r>
    <x v="106"/>
    <x v="3"/>
    <m/>
    <x v="1"/>
  </r>
  <r>
    <x v="106"/>
    <x v="4"/>
    <m/>
    <x v="1"/>
  </r>
  <r>
    <x v="106"/>
    <x v="5"/>
    <m/>
    <x v="1"/>
  </r>
  <r>
    <x v="106"/>
    <x v="6"/>
    <m/>
    <x v="1"/>
  </r>
  <r>
    <x v="106"/>
    <x v="7"/>
    <s v="Low Likelihood"/>
    <x v="1"/>
  </r>
  <r>
    <x v="106"/>
    <x v="13"/>
    <s v="Negligible"/>
    <x v="1"/>
  </r>
  <r>
    <x v="106"/>
    <x v="14"/>
    <s v="Negligible"/>
    <x v="1"/>
  </r>
  <r>
    <x v="106"/>
    <x v="10"/>
    <s v="Negligible"/>
    <x v="1"/>
  </r>
  <r>
    <x v="106"/>
    <x v="11"/>
    <s v="Negligible"/>
    <x v="1"/>
  </r>
  <r>
    <x v="106"/>
    <x v="12"/>
    <n v="1"/>
    <x v="1"/>
  </r>
  <r>
    <x v="107"/>
    <x v="0"/>
    <s v="SRA Physical"/>
    <x v="1"/>
  </r>
  <r>
    <x v="107"/>
    <x v="1"/>
    <s v="PH35 - §164.310(d)(2)(ii) Required Do you have procedures that describe how your practice should remove ePHI from its storage media/ electronic devices before the media is re-used?"/>
    <x v="1"/>
  </r>
  <r>
    <x v="107"/>
    <x v="2"/>
    <m/>
    <x v="1"/>
  </r>
  <r>
    <x v="107"/>
    <x v="3"/>
    <m/>
    <x v="1"/>
  </r>
  <r>
    <x v="107"/>
    <x v="4"/>
    <m/>
    <x v="1"/>
  </r>
  <r>
    <x v="107"/>
    <x v="5"/>
    <m/>
    <x v="1"/>
  </r>
  <r>
    <x v="107"/>
    <x v="6"/>
    <m/>
    <x v="1"/>
  </r>
  <r>
    <x v="107"/>
    <x v="7"/>
    <s v="Low Likelihood"/>
    <x v="1"/>
  </r>
  <r>
    <x v="107"/>
    <x v="13"/>
    <s v="Negligible"/>
    <x v="1"/>
  </r>
  <r>
    <x v="107"/>
    <x v="14"/>
    <s v="Negligible"/>
    <x v="1"/>
  </r>
  <r>
    <x v="107"/>
    <x v="10"/>
    <s v="Negligible"/>
    <x v="1"/>
  </r>
  <r>
    <x v="107"/>
    <x v="11"/>
    <s v="Negligible"/>
    <x v="1"/>
  </r>
  <r>
    <x v="107"/>
    <x v="12"/>
    <n v="1"/>
    <x v="1"/>
  </r>
  <r>
    <x v="108"/>
    <x v="0"/>
    <s v="SRA Physical"/>
    <x v="1"/>
  </r>
  <r>
    <x v="108"/>
    <x v="1"/>
    <s v="PH36 - §164.310(d)(2)(iii) Addressable Does your practice maintain a record of movements of hardware and media and the person responsible for the use and security of the devices or media containing ePHI outside the facility?"/>
    <x v="1"/>
  </r>
  <r>
    <x v="108"/>
    <x v="2"/>
    <m/>
    <x v="1"/>
  </r>
  <r>
    <x v="108"/>
    <x v="3"/>
    <m/>
    <x v="1"/>
  </r>
  <r>
    <x v="108"/>
    <x v="4"/>
    <m/>
    <x v="1"/>
  </r>
  <r>
    <x v="108"/>
    <x v="5"/>
    <m/>
    <x v="1"/>
  </r>
  <r>
    <x v="108"/>
    <x v="6"/>
    <m/>
    <x v="1"/>
  </r>
  <r>
    <x v="108"/>
    <x v="7"/>
    <s v="Low Likelihood"/>
    <x v="1"/>
  </r>
  <r>
    <x v="108"/>
    <x v="13"/>
    <s v="Negligible"/>
    <x v="1"/>
  </r>
  <r>
    <x v="108"/>
    <x v="14"/>
    <s v="Negligible"/>
    <x v="1"/>
  </r>
  <r>
    <x v="108"/>
    <x v="10"/>
    <s v="Negligible"/>
    <x v="1"/>
  </r>
  <r>
    <x v="108"/>
    <x v="11"/>
    <s v="Negligible"/>
    <x v="1"/>
  </r>
  <r>
    <x v="108"/>
    <x v="12"/>
    <n v="1"/>
    <x v="1"/>
  </r>
  <r>
    <x v="109"/>
    <x v="0"/>
    <s v="SRA Physical"/>
    <x v="1"/>
  </r>
  <r>
    <x v="109"/>
    <x v="1"/>
    <s v="PH37 - §164.310(d)(2)(iii) Addressable Do you maintain records of employees removing electronic devices and media from your facility that has or can be used to access ePHI? "/>
    <x v="1"/>
  </r>
  <r>
    <x v="109"/>
    <x v="2"/>
    <m/>
    <x v="1"/>
  </r>
  <r>
    <x v="109"/>
    <x v="3"/>
    <m/>
    <x v="1"/>
  </r>
  <r>
    <x v="109"/>
    <x v="4"/>
    <m/>
    <x v="1"/>
  </r>
  <r>
    <x v="109"/>
    <x v="5"/>
    <m/>
    <x v="1"/>
  </r>
  <r>
    <x v="109"/>
    <x v="6"/>
    <m/>
    <x v="1"/>
  </r>
  <r>
    <x v="109"/>
    <x v="7"/>
    <s v="Low Likelihood"/>
    <x v="1"/>
  </r>
  <r>
    <x v="109"/>
    <x v="13"/>
    <s v="Negligible"/>
    <x v="1"/>
  </r>
  <r>
    <x v="109"/>
    <x v="14"/>
    <s v="Negligible"/>
    <x v="1"/>
  </r>
  <r>
    <x v="109"/>
    <x v="10"/>
    <s v="Negligible"/>
    <x v="1"/>
  </r>
  <r>
    <x v="109"/>
    <x v="11"/>
    <s v="Negligible"/>
    <x v="1"/>
  </r>
  <r>
    <x v="109"/>
    <x v="12"/>
    <n v="1"/>
    <x v="1"/>
  </r>
  <r>
    <x v="110"/>
    <x v="0"/>
    <s v="SRA Physical"/>
    <x v="1"/>
  </r>
  <r>
    <x v="110"/>
    <x v="1"/>
    <s v="PH38 - §164.310(d)(2)(iv) Addressable Does your organization create backup files prior to the movement of equipment or media to ensure that data is available when it is needed?"/>
    <x v="1"/>
  </r>
  <r>
    <x v="110"/>
    <x v="2"/>
    <m/>
    <x v="1"/>
  </r>
  <r>
    <x v="110"/>
    <x v="3"/>
    <m/>
    <x v="1"/>
  </r>
  <r>
    <x v="110"/>
    <x v="4"/>
    <m/>
    <x v="1"/>
  </r>
  <r>
    <x v="110"/>
    <x v="5"/>
    <m/>
    <x v="1"/>
  </r>
  <r>
    <x v="110"/>
    <x v="6"/>
    <m/>
    <x v="1"/>
  </r>
  <r>
    <x v="110"/>
    <x v="7"/>
    <s v="Low Likelihood"/>
    <x v="1"/>
  </r>
  <r>
    <x v="110"/>
    <x v="13"/>
    <s v="Negligible"/>
    <x v="1"/>
  </r>
  <r>
    <x v="110"/>
    <x v="14"/>
    <s v="Negligible"/>
    <x v="1"/>
  </r>
  <r>
    <x v="110"/>
    <x v="10"/>
    <s v="Negligible"/>
    <x v="1"/>
  </r>
  <r>
    <x v="110"/>
    <x v="11"/>
    <s v="Negligible"/>
    <x v="1"/>
  </r>
  <r>
    <x v="110"/>
    <x v="12"/>
    <n v="1"/>
    <x v="1"/>
  </r>
  <r>
    <x v="111"/>
    <x v="0"/>
    <s v="SRA Technical Controls"/>
    <x v="2"/>
  </r>
  <r>
    <x v="111"/>
    <x v="1"/>
    <s v="T1 - §164.312(a)(1)  Standard Does your practice have policies and procedures requiring safeguards to limit access to ePHI to those persons and software programs appropriate for their role?"/>
    <x v="2"/>
  </r>
  <r>
    <x v="111"/>
    <x v="2"/>
    <m/>
    <x v="2"/>
  </r>
  <r>
    <x v="111"/>
    <x v="3"/>
    <m/>
    <x v="2"/>
  </r>
  <r>
    <x v="111"/>
    <x v="4"/>
    <m/>
    <x v="2"/>
  </r>
  <r>
    <x v="111"/>
    <x v="5"/>
    <m/>
    <x v="2"/>
  </r>
  <r>
    <x v="111"/>
    <x v="6"/>
    <m/>
    <x v="2"/>
  </r>
  <r>
    <x v="111"/>
    <x v="7"/>
    <s v="Low Likelihood"/>
    <x v="2"/>
  </r>
  <r>
    <x v="111"/>
    <x v="13"/>
    <s v="Negligible"/>
    <x v="2"/>
  </r>
  <r>
    <x v="111"/>
    <x v="14"/>
    <s v="Negligible"/>
    <x v="2"/>
  </r>
  <r>
    <x v="111"/>
    <x v="10"/>
    <s v="Negligible"/>
    <x v="2"/>
  </r>
  <r>
    <x v="111"/>
    <x v="15"/>
    <s v="Negligible"/>
    <x v="2"/>
  </r>
  <r>
    <x v="111"/>
    <x v="12"/>
    <n v="1"/>
    <x v="2"/>
  </r>
  <r>
    <x v="112"/>
    <x v="0"/>
    <s v="SRA Technical Controls"/>
    <x v="2"/>
  </r>
  <r>
    <x v="112"/>
    <x v="1"/>
    <s v="T2 - § 164.312(a)(1)  Standard Does your practice have policies and procedures to grant access to ePHI based on the person or software programs appropriate for their role?"/>
    <x v="2"/>
  </r>
  <r>
    <x v="112"/>
    <x v="2"/>
    <m/>
    <x v="2"/>
  </r>
  <r>
    <x v="112"/>
    <x v="3"/>
    <m/>
    <x v="2"/>
  </r>
  <r>
    <x v="112"/>
    <x v="4"/>
    <m/>
    <x v="2"/>
  </r>
  <r>
    <x v="112"/>
    <x v="5"/>
    <m/>
    <x v="2"/>
  </r>
  <r>
    <x v="112"/>
    <x v="6"/>
    <m/>
    <x v="2"/>
  </r>
  <r>
    <x v="112"/>
    <x v="7"/>
    <s v="Low Likelihood"/>
    <x v="2"/>
  </r>
  <r>
    <x v="112"/>
    <x v="13"/>
    <s v="Negligible"/>
    <x v="2"/>
  </r>
  <r>
    <x v="112"/>
    <x v="14"/>
    <s v="Negligible"/>
    <x v="2"/>
  </r>
  <r>
    <x v="112"/>
    <x v="10"/>
    <s v="Negligible"/>
    <x v="2"/>
  </r>
  <r>
    <x v="112"/>
    <x v="15"/>
    <s v="Negligible"/>
    <x v="2"/>
  </r>
  <r>
    <x v="112"/>
    <x v="12"/>
    <n v="1"/>
    <x v="2"/>
  </r>
  <r>
    <x v="113"/>
    <x v="0"/>
    <s v="SRA Technical Controls"/>
    <x v="2"/>
  </r>
  <r>
    <x v="113"/>
    <x v="1"/>
    <s v="T3 - §164.312(a)(1)  Standard Does your practice analyze the activities performed by all of its workforce and service providers to identify the extent to which each needs access to ePHI?"/>
    <x v="2"/>
  </r>
  <r>
    <x v="113"/>
    <x v="2"/>
    <m/>
    <x v="2"/>
  </r>
  <r>
    <x v="113"/>
    <x v="3"/>
    <m/>
    <x v="2"/>
  </r>
  <r>
    <x v="113"/>
    <x v="4"/>
    <m/>
    <x v="2"/>
  </r>
  <r>
    <x v="113"/>
    <x v="5"/>
    <m/>
    <x v="2"/>
  </r>
  <r>
    <x v="113"/>
    <x v="6"/>
    <m/>
    <x v="2"/>
  </r>
  <r>
    <x v="113"/>
    <x v="7"/>
    <s v="Low Likelihood"/>
    <x v="2"/>
  </r>
  <r>
    <x v="113"/>
    <x v="13"/>
    <s v="Negligible"/>
    <x v="2"/>
  </r>
  <r>
    <x v="113"/>
    <x v="14"/>
    <s v="Negligible"/>
    <x v="2"/>
  </r>
  <r>
    <x v="113"/>
    <x v="10"/>
    <s v="Negligible"/>
    <x v="2"/>
  </r>
  <r>
    <x v="113"/>
    <x v="15"/>
    <s v="Negligible"/>
    <x v="2"/>
  </r>
  <r>
    <x v="113"/>
    <x v="12"/>
    <n v="1"/>
    <x v="2"/>
  </r>
  <r>
    <x v="114"/>
    <x v="0"/>
    <s v="SRA Technical Controls"/>
    <x v="2"/>
  </r>
  <r>
    <x v="114"/>
    <x v="1"/>
    <s v="T4 - §164.312(a)(1)  Standard Does your practice identify the security settings for each of its information systems and electronic devices that control access?"/>
    <x v="2"/>
  </r>
  <r>
    <x v="114"/>
    <x v="2"/>
    <m/>
    <x v="2"/>
  </r>
  <r>
    <x v="114"/>
    <x v="3"/>
    <m/>
    <x v="2"/>
  </r>
  <r>
    <x v="114"/>
    <x v="4"/>
    <m/>
    <x v="2"/>
  </r>
  <r>
    <x v="114"/>
    <x v="5"/>
    <m/>
    <x v="2"/>
  </r>
  <r>
    <x v="114"/>
    <x v="6"/>
    <m/>
    <x v="2"/>
  </r>
  <r>
    <x v="114"/>
    <x v="7"/>
    <s v="Low Likelihood"/>
    <x v="2"/>
  </r>
  <r>
    <x v="114"/>
    <x v="13"/>
    <s v="Negligible"/>
    <x v="2"/>
  </r>
  <r>
    <x v="114"/>
    <x v="14"/>
    <s v="Negligible"/>
    <x v="2"/>
  </r>
  <r>
    <x v="114"/>
    <x v="10"/>
    <s v="Negligible"/>
    <x v="2"/>
  </r>
  <r>
    <x v="114"/>
    <x v="15"/>
    <s v="Negligible"/>
    <x v="2"/>
  </r>
  <r>
    <x v="114"/>
    <x v="12"/>
    <n v="1"/>
    <x v="2"/>
  </r>
  <r>
    <x v="115"/>
    <x v="0"/>
    <s v="SRA Technical Controls"/>
    <x v="2"/>
  </r>
  <r>
    <x v="115"/>
    <x v="1"/>
    <s v="T5 - §164.312(a)(2)(i)  Required Does your practice have policies and procedures for the assignment of a unique identifier for each authorized user?"/>
    <x v="2"/>
  </r>
  <r>
    <x v="115"/>
    <x v="2"/>
    <m/>
    <x v="2"/>
  </r>
  <r>
    <x v="115"/>
    <x v="3"/>
    <m/>
    <x v="2"/>
  </r>
  <r>
    <x v="115"/>
    <x v="4"/>
    <m/>
    <x v="2"/>
  </r>
  <r>
    <x v="115"/>
    <x v="5"/>
    <m/>
    <x v="2"/>
  </r>
  <r>
    <x v="115"/>
    <x v="6"/>
    <m/>
    <x v="2"/>
  </r>
  <r>
    <x v="115"/>
    <x v="7"/>
    <s v="Low Likelihood"/>
    <x v="2"/>
  </r>
  <r>
    <x v="115"/>
    <x v="13"/>
    <s v="Negligible"/>
    <x v="2"/>
  </r>
  <r>
    <x v="115"/>
    <x v="14"/>
    <s v="Negligible"/>
    <x v="2"/>
  </r>
  <r>
    <x v="115"/>
    <x v="10"/>
    <s v="Negligible"/>
    <x v="2"/>
  </r>
  <r>
    <x v="115"/>
    <x v="15"/>
    <s v="Negligible"/>
    <x v="2"/>
  </r>
  <r>
    <x v="115"/>
    <x v="12"/>
    <n v="1"/>
    <x v="2"/>
  </r>
  <r>
    <x v="116"/>
    <x v="0"/>
    <s v="SRA Technical Controls"/>
    <x v="2"/>
  </r>
  <r>
    <x v="116"/>
    <x v="1"/>
    <s v="T6 - §164.312(a)(2)(i)  Required Does your practice require that each user enter a unique user identifier prior to obtaining access to ePHI?"/>
    <x v="2"/>
  </r>
  <r>
    <x v="116"/>
    <x v="2"/>
    <m/>
    <x v="2"/>
  </r>
  <r>
    <x v="116"/>
    <x v="3"/>
    <m/>
    <x v="2"/>
  </r>
  <r>
    <x v="116"/>
    <x v="4"/>
    <m/>
    <x v="2"/>
  </r>
  <r>
    <x v="116"/>
    <x v="5"/>
    <m/>
    <x v="2"/>
  </r>
  <r>
    <x v="116"/>
    <x v="6"/>
    <m/>
    <x v="2"/>
  </r>
  <r>
    <x v="116"/>
    <x v="7"/>
    <s v="Low Likelihood"/>
    <x v="2"/>
  </r>
  <r>
    <x v="116"/>
    <x v="13"/>
    <s v="Negligible"/>
    <x v="2"/>
  </r>
  <r>
    <x v="116"/>
    <x v="14"/>
    <s v="Negligible"/>
    <x v="2"/>
  </r>
  <r>
    <x v="116"/>
    <x v="10"/>
    <s v="Negligible"/>
    <x v="2"/>
  </r>
  <r>
    <x v="116"/>
    <x v="15"/>
    <s v="Negligible"/>
    <x v="2"/>
  </r>
  <r>
    <x v="116"/>
    <x v="12"/>
    <n v="1"/>
    <x v="2"/>
  </r>
  <r>
    <x v="117"/>
    <x v="0"/>
    <s v="SRA Technical Controls"/>
    <x v="2"/>
  </r>
  <r>
    <x v="117"/>
    <x v="1"/>
    <s v="T7 - §164.312(a)(2)(ii)  Required Does your practice have policies and procedures to enable access to ePHI in the event of an emergency?"/>
    <x v="2"/>
  </r>
  <r>
    <x v="117"/>
    <x v="2"/>
    <m/>
    <x v="2"/>
  </r>
  <r>
    <x v="117"/>
    <x v="3"/>
    <m/>
    <x v="2"/>
  </r>
  <r>
    <x v="117"/>
    <x v="4"/>
    <m/>
    <x v="2"/>
  </r>
  <r>
    <x v="117"/>
    <x v="5"/>
    <m/>
    <x v="2"/>
  </r>
  <r>
    <x v="117"/>
    <x v="6"/>
    <m/>
    <x v="2"/>
  </r>
  <r>
    <x v="117"/>
    <x v="7"/>
    <s v="Low Likelihood"/>
    <x v="2"/>
  </r>
  <r>
    <x v="117"/>
    <x v="13"/>
    <s v="Negligible"/>
    <x v="2"/>
  </r>
  <r>
    <x v="117"/>
    <x v="14"/>
    <s v="Negligible"/>
    <x v="2"/>
  </r>
  <r>
    <x v="117"/>
    <x v="10"/>
    <s v="Negligible"/>
    <x v="2"/>
  </r>
  <r>
    <x v="117"/>
    <x v="15"/>
    <s v="Negligible"/>
    <x v="2"/>
  </r>
  <r>
    <x v="117"/>
    <x v="12"/>
    <n v="1"/>
    <x v="2"/>
  </r>
  <r>
    <x v="118"/>
    <x v="0"/>
    <s v="SRA Technical Controls"/>
    <x v="2"/>
  </r>
  <r>
    <x v="118"/>
    <x v="1"/>
    <s v="T8 - §164.312(a)(2)(ii)  Required Does your practice define what constitutes an emergency and identify the various types of emergencies that are likely to occur?"/>
    <x v="2"/>
  </r>
  <r>
    <x v="118"/>
    <x v="2"/>
    <m/>
    <x v="2"/>
  </r>
  <r>
    <x v="118"/>
    <x v="3"/>
    <m/>
    <x v="2"/>
  </r>
  <r>
    <x v="118"/>
    <x v="4"/>
    <m/>
    <x v="2"/>
  </r>
  <r>
    <x v="118"/>
    <x v="5"/>
    <m/>
    <x v="2"/>
  </r>
  <r>
    <x v="118"/>
    <x v="6"/>
    <m/>
    <x v="2"/>
  </r>
  <r>
    <x v="118"/>
    <x v="7"/>
    <s v="Low Likelihood"/>
    <x v="2"/>
  </r>
  <r>
    <x v="118"/>
    <x v="13"/>
    <s v="Negligible"/>
    <x v="2"/>
  </r>
  <r>
    <x v="118"/>
    <x v="14"/>
    <s v="Negligible"/>
    <x v="2"/>
  </r>
  <r>
    <x v="118"/>
    <x v="10"/>
    <s v="Negligible"/>
    <x v="2"/>
  </r>
  <r>
    <x v="118"/>
    <x v="15"/>
    <s v="Negligible"/>
    <x v="2"/>
  </r>
  <r>
    <x v="118"/>
    <x v="12"/>
    <n v="1"/>
    <x v="2"/>
  </r>
  <r>
    <x v="119"/>
    <x v="0"/>
    <s v="SRA Technical Controls"/>
    <x v="2"/>
  </r>
  <r>
    <x v="119"/>
    <x v="1"/>
    <s v="T9 - §164.312(a)(2)(ii)  Required Does your practice have policies and procedures for creating an exact copy of ePHI as a backup?"/>
    <x v="2"/>
  </r>
  <r>
    <x v="119"/>
    <x v="2"/>
    <m/>
    <x v="2"/>
  </r>
  <r>
    <x v="119"/>
    <x v="3"/>
    <m/>
    <x v="2"/>
  </r>
  <r>
    <x v="119"/>
    <x v="4"/>
    <m/>
    <x v="2"/>
  </r>
  <r>
    <x v="119"/>
    <x v="5"/>
    <m/>
    <x v="2"/>
  </r>
  <r>
    <x v="119"/>
    <x v="6"/>
    <m/>
    <x v="2"/>
  </r>
  <r>
    <x v="119"/>
    <x v="7"/>
    <s v="Low Likelihood"/>
    <x v="2"/>
  </r>
  <r>
    <x v="119"/>
    <x v="13"/>
    <s v="Negligible"/>
    <x v="2"/>
  </r>
  <r>
    <x v="119"/>
    <x v="14"/>
    <s v="Negligible"/>
    <x v="2"/>
  </r>
  <r>
    <x v="119"/>
    <x v="10"/>
    <s v="Negligible"/>
    <x v="2"/>
  </r>
  <r>
    <x v="119"/>
    <x v="15"/>
    <s v="Negligible"/>
    <x v="2"/>
  </r>
  <r>
    <x v="119"/>
    <x v="12"/>
    <n v="1"/>
    <x v="2"/>
  </r>
  <r>
    <x v="120"/>
    <x v="0"/>
    <s v="SRA Technical Controls"/>
    <x v="2"/>
  </r>
  <r>
    <x v="120"/>
    <x v="1"/>
    <s v="T10 - §164.312(a)(2)(ii)  Required Does your practice back up ePHI by saving an exact copy to a magnetic disk/tape or a virtual storage, such as a cloud environment?"/>
    <x v="2"/>
  </r>
  <r>
    <x v="120"/>
    <x v="2"/>
    <m/>
    <x v="2"/>
  </r>
  <r>
    <x v="120"/>
    <x v="3"/>
    <m/>
    <x v="2"/>
  </r>
  <r>
    <x v="120"/>
    <x v="4"/>
    <m/>
    <x v="2"/>
  </r>
  <r>
    <x v="120"/>
    <x v="5"/>
    <m/>
    <x v="2"/>
  </r>
  <r>
    <x v="120"/>
    <x v="6"/>
    <m/>
    <x v="2"/>
  </r>
  <r>
    <x v="120"/>
    <x v="7"/>
    <s v="Low Likelihood"/>
    <x v="2"/>
  </r>
  <r>
    <x v="120"/>
    <x v="13"/>
    <s v="Negligible"/>
    <x v="2"/>
  </r>
  <r>
    <x v="120"/>
    <x v="14"/>
    <s v="Negligible"/>
    <x v="2"/>
  </r>
  <r>
    <x v="120"/>
    <x v="10"/>
    <s v="Negligible"/>
    <x v="2"/>
  </r>
  <r>
    <x v="120"/>
    <x v="15"/>
    <s v="Negligible"/>
    <x v="2"/>
  </r>
  <r>
    <x v="120"/>
    <x v="12"/>
    <n v="1"/>
    <x v="2"/>
  </r>
  <r>
    <x v="121"/>
    <x v="0"/>
    <s v="SRA Technical Controls"/>
    <x v="2"/>
  </r>
  <r>
    <x v="121"/>
    <x v="1"/>
    <s v="T11 - §164.312(a)(2)(ii)  Required Does your practice have back up information systems so that it can access ePHI in the event of an emergency or when your practice’s primary systems become unavailable?"/>
    <x v="2"/>
  </r>
  <r>
    <x v="121"/>
    <x v="2"/>
    <m/>
    <x v="2"/>
  </r>
  <r>
    <x v="121"/>
    <x v="3"/>
    <m/>
    <x v="2"/>
  </r>
  <r>
    <x v="121"/>
    <x v="4"/>
    <m/>
    <x v="2"/>
  </r>
  <r>
    <x v="121"/>
    <x v="5"/>
    <m/>
    <x v="2"/>
  </r>
  <r>
    <x v="121"/>
    <x v="6"/>
    <m/>
    <x v="2"/>
  </r>
  <r>
    <x v="121"/>
    <x v="7"/>
    <s v="Low Likelihood"/>
    <x v="2"/>
  </r>
  <r>
    <x v="121"/>
    <x v="13"/>
    <s v="Negligible"/>
    <x v="2"/>
  </r>
  <r>
    <x v="121"/>
    <x v="14"/>
    <s v="Negligible"/>
    <x v="2"/>
  </r>
  <r>
    <x v="121"/>
    <x v="10"/>
    <s v="Negligible"/>
    <x v="2"/>
  </r>
  <r>
    <x v="121"/>
    <x v="15"/>
    <s v="Negligible"/>
    <x v="2"/>
  </r>
  <r>
    <x v="121"/>
    <x v="12"/>
    <n v="1"/>
    <x v="2"/>
  </r>
  <r>
    <x v="122"/>
    <x v="0"/>
    <s v="SRA Technical Controls"/>
    <x v="2"/>
  </r>
  <r>
    <x v="122"/>
    <x v="1"/>
    <s v="T12 - §164.312(a)(2)(ii)  Required Does your practice have the capability to activate emergency access to its information systems in the event of a disaster?"/>
    <x v="2"/>
  </r>
  <r>
    <x v="122"/>
    <x v="2"/>
    <m/>
    <x v="2"/>
  </r>
  <r>
    <x v="122"/>
    <x v="3"/>
    <m/>
    <x v="2"/>
  </r>
  <r>
    <x v="122"/>
    <x v="4"/>
    <m/>
    <x v="2"/>
  </r>
  <r>
    <x v="122"/>
    <x v="5"/>
    <m/>
    <x v="2"/>
  </r>
  <r>
    <x v="122"/>
    <x v="6"/>
    <m/>
    <x v="2"/>
  </r>
  <r>
    <x v="122"/>
    <x v="7"/>
    <s v="Low Likelihood"/>
    <x v="2"/>
  </r>
  <r>
    <x v="122"/>
    <x v="13"/>
    <s v="Negligible"/>
    <x v="2"/>
  </r>
  <r>
    <x v="122"/>
    <x v="14"/>
    <s v="Negligible"/>
    <x v="2"/>
  </r>
  <r>
    <x v="122"/>
    <x v="10"/>
    <s v="Negligible"/>
    <x v="2"/>
  </r>
  <r>
    <x v="122"/>
    <x v="15"/>
    <s v="Negligible"/>
    <x v="2"/>
  </r>
  <r>
    <x v="122"/>
    <x v="12"/>
    <n v="1"/>
    <x v="2"/>
  </r>
  <r>
    <x v="123"/>
    <x v="0"/>
    <s v="SRA Technical Controls"/>
    <x v="2"/>
  </r>
  <r>
    <x v="123"/>
    <x v="1"/>
    <s v="T13 - §164.312(a)(2)(ii)  Required Does your practice have policies and procedures to identify the role of the individual accountable for activating emergency access settings when necessary?"/>
    <x v="2"/>
  </r>
  <r>
    <x v="123"/>
    <x v="2"/>
    <m/>
    <x v="2"/>
  </r>
  <r>
    <x v="123"/>
    <x v="3"/>
    <m/>
    <x v="2"/>
  </r>
  <r>
    <x v="123"/>
    <x v="4"/>
    <m/>
    <x v="2"/>
  </r>
  <r>
    <x v="123"/>
    <x v="5"/>
    <m/>
    <x v="2"/>
  </r>
  <r>
    <x v="123"/>
    <x v="6"/>
    <m/>
    <x v="2"/>
  </r>
  <r>
    <x v="123"/>
    <x v="7"/>
    <s v="Low Likelihood"/>
    <x v="2"/>
  </r>
  <r>
    <x v="123"/>
    <x v="13"/>
    <s v="Negligible"/>
    <x v="2"/>
  </r>
  <r>
    <x v="123"/>
    <x v="14"/>
    <s v="Negligible"/>
    <x v="2"/>
  </r>
  <r>
    <x v="123"/>
    <x v="10"/>
    <s v="Negligible"/>
    <x v="2"/>
  </r>
  <r>
    <x v="123"/>
    <x v="15"/>
    <s v="Negligible"/>
    <x v="2"/>
  </r>
  <r>
    <x v="123"/>
    <x v="12"/>
    <n v="1"/>
    <x v="2"/>
  </r>
  <r>
    <x v="124"/>
    <x v="0"/>
    <s v="SRA Technical Controls"/>
    <x v="2"/>
  </r>
  <r>
    <x v="124"/>
    <x v="1"/>
    <s v="T14 - §164.312(a)(2)(ii)  Required Does your practice designate a workforce member who can activate the emergency access settings for your information systems?"/>
    <x v="2"/>
  </r>
  <r>
    <x v="124"/>
    <x v="2"/>
    <m/>
    <x v="2"/>
  </r>
  <r>
    <x v="124"/>
    <x v="3"/>
    <m/>
    <x v="2"/>
  </r>
  <r>
    <x v="124"/>
    <x v="4"/>
    <m/>
    <x v="2"/>
  </r>
  <r>
    <x v="124"/>
    <x v="5"/>
    <m/>
    <x v="2"/>
  </r>
  <r>
    <x v="124"/>
    <x v="6"/>
    <m/>
    <x v="2"/>
  </r>
  <r>
    <x v="124"/>
    <x v="7"/>
    <s v="Low Likelihood"/>
    <x v="2"/>
  </r>
  <r>
    <x v="124"/>
    <x v="13"/>
    <s v="Negligible"/>
    <x v="2"/>
  </r>
  <r>
    <x v="124"/>
    <x v="14"/>
    <s v="Negligible"/>
    <x v="2"/>
  </r>
  <r>
    <x v="124"/>
    <x v="10"/>
    <s v="Negligible"/>
    <x v="2"/>
  </r>
  <r>
    <x v="124"/>
    <x v="15"/>
    <s v="Negligible"/>
    <x v="2"/>
  </r>
  <r>
    <x v="124"/>
    <x v="12"/>
    <n v="1"/>
    <x v="2"/>
  </r>
  <r>
    <x v="125"/>
    <x v="0"/>
    <s v="SRA Technical Controls"/>
    <x v="2"/>
  </r>
  <r>
    <x v="125"/>
    <x v="1"/>
    <s v="T15 - §164.312(a)(2)(ii)  Required Does your practice test access when evaluating its ability to continue accessing ePHI and other health records during an emergency?"/>
    <x v="2"/>
  </r>
  <r>
    <x v="125"/>
    <x v="2"/>
    <m/>
    <x v="2"/>
  </r>
  <r>
    <x v="125"/>
    <x v="3"/>
    <m/>
    <x v="2"/>
  </r>
  <r>
    <x v="125"/>
    <x v="4"/>
    <m/>
    <x v="2"/>
  </r>
  <r>
    <x v="125"/>
    <x v="5"/>
    <m/>
    <x v="2"/>
  </r>
  <r>
    <x v="125"/>
    <x v="6"/>
    <m/>
    <x v="2"/>
  </r>
  <r>
    <x v="125"/>
    <x v="7"/>
    <s v="Low Likelihood"/>
    <x v="2"/>
  </r>
  <r>
    <x v="125"/>
    <x v="13"/>
    <s v="Negligible"/>
    <x v="2"/>
  </r>
  <r>
    <x v="125"/>
    <x v="14"/>
    <s v="Negligible"/>
    <x v="2"/>
  </r>
  <r>
    <x v="125"/>
    <x v="10"/>
    <s v="Negligible"/>
    <x v="2"/>
  </r>
  <r>
    <x v="125"/>
    <x v="15"/>
    <s v="Negligible"/>
    <x v="2"/>
  </r>
  <r>
    <x v="125"/>
    <x v="12"/>
    <n v="1"/>
    <x v="2"/>
  </r>
  <r>
    <x v="126"/>
    <x v="0"/>
    <s v="SRA Technical Controls"/>
    <x v="2"/>
  </r>
  <r>
    <x v="126"/>
    <x v="1"/>
    <s v="T16 - §164.312(a)(2)(ii)  Required Does your practice effectively recover from an emergency and resume normal operations and access to ePHI?"/>
    <x v="2"/>
  </r>
  <r>
    <x v="126"/>
    <x v="2"/>
    <m/>
    <x v="2"/>
  </r>
  <r>
    <x v="126"/>
    <x v="3"/>
    <m/>
    <x v="2"/>
  </r>
  <r>
    <x v="126"/>
    <x v="4"/>
    <m/>
    <x v="2"/>
  </r>
  <r>
    <x v="126"/>
    <x v="5"/>
    <m/>
    <x v="2"/>
  </r>
  <r>
    <x v="126"/>
    <x v="6"/>
    <m/>
    <x v="2"/>
  </r>
  <r>
    <x v="126"/>
    <x v="7"/>
    <s v="Low Likelihood"/>
    <x v="2"/>
  </r>
  <r>
    <x v="126"/>
    <x v="13"/>
    <s v="Negligible"/>
    <x v="2"/>
  </r>
  <r>
    <x v="126"/>
    <x v="14"/>
    <s v="Negligible"/>
    <x v="2"/>
  </r>
  <r>
    <x v="126"/>
    <x v="10"/>
    <s v="Negligible"/>
    <x v="2"/>
  </r>
  <r>
    <x v="126"/>
    <x v="15"/>
    <s v="Negligible"/>
    <x v="2"/>
  </r>
  <r>
    <x v="126"/>
    <x v="12"/>
    <n v="1"/>
    <x v="2"/>
  </r>
  <r>
    <x v="127"/>
    <x v="0"/>
    <s v="SRA Technical Controls"/>
    <x v="2"/>
  </r>
  <r>
    <x v="127"/>
    <x v="1"/>
    <s v="T17 - §164.312(a)(2)(ii)  Addressable Does your practice have policies and procedures that require an authorized user’s session to be automatically logged-off after a predetermined period of inactivity?"/>
    <x v="2"/>
  </r>
  <r>
    <x v="127"/>
    <x v="2"/>
    <m/>
    <x v="2"/>
  </r>
  <r>
    <x v="127"/>
    <x v="3"/>
    <m/>
    <x v="2"/>
  </r>
  <r>
    <x v="127"/>
    <x v="4"/>
    <m/>
    <x v="2"/>
  </r>
  <r>
    <x v="127"/>
    <x v="5"/>
    <m/>
    <x v="2"/>
  </r>
  <r>
    <x v="127"/>
    <x v="6"/>
    <m/>
    <x v="2"/>
  </r>
  <r>
    <x v="127"/>
    <x v="7"/>
    <s v="Low Likelihood"/>
    <x v="2"/>
  </r>
  <r>
    <x v="127"/>
    <x v="13"/>
    <s v="Negligible"/>
    <x v="2"/>
  </r>
  <r>
    <x v="127"/>
    <x v="14"/>
    <s v="Negligible"/>
    <x v="2"/>
  </r>
  <r>
    <x v="127"/>
    <x v="10"/>
    <s v="Negligible"/>
    <x v="2"/>
  </r>
  <r>
    <x v="127"/>
    <x v="15"/>
    <s v="Negligible"/>
    <x v="2"/>
  </r>
  <r>
    <x v="127"/>
    <x v="12"/>
    <n v="1"/>
    <x v="2"/>
  </r>
  <r>
    <x v="128"/>
    <x v="0"/>
    <s v="SRA Technical Controls"/>
    <x v="2"/>
  </r>
  <r>
    <x v="128"/>
    <x v="1"/>
    <s v="T18 - §164.312(a)(2)(ii)  Addressable Does a responsible person in your practice know the automatic logoff settings for its information systems and electronic devices?"/>
    <x v="2"/>
  </r>
  <r>
    <x v="128"/>
    <x v="2"/>
    <m/>
    <x v="2"/>
  </r>
  <r>
    <x v="128"/>
    <x v="3"/>
    <m/>
    <x v="2"/>
  </r>
  <r>
    <x v="128"/>
    <x v="4"/>
    <m/>
    <x v="2"/>
  </r>
  <r>
    <x v="128"/>
    <x v="5"/>
    <m/>
    <x v="2"/>
  </r>
  <r>
    <x v="128"/>
    <x v="6"/>
    <m/>
    <x v="2"/>
  </r>
  <r>
    <x v="128"/>
    <x v="7"/>
    <s v="Low Likelihood"/>
    <x v="2"/>
  </r>
  <r>
    <x v="128"/>
    <x v="13"/>
    <s v="Negligible"/>
    <x v="2"/>
  </r>
  <r>
    <x v="128"/>
    <x v="14"/>
    <s v="Negligible"/>
    <x v="2"/>
  </r>
  <r>
    <x v="128"/>
    <x v="10"/>
    <s v="Negligible"/>
    <x v="2"/>
  </r>
  <r>
    <x v="128"/>
    <x v="15"/>
    <s v="Negligible"/>
    <x v="2"/>
  </r>
  <r>
    <x v="128"/>
    <x v="12"/>
    <n v="1"/>
    <x v="2"/>
  </r>
  <r>
    <x v="129"/>
    <x v="0"/>
    <s v="SRA Technical Controls"/>
    <x v="2"/>
  </r>
  <r>
    <x v="129"/>
    <x v="1"/>
    <s v="T19 - §164.312(a)(2)(ii)  Addressable Does your practice activate an automatic logoff that terminates an electronic session after a predetermined period of user inactivity?"/>
    <x v="2"/>
  </r>
  <r>
    <x v="129"/>
    <x v="2"/>
    <m/>
    <x v="2"/>
  </r>
  <r>
    <x v="129"/>
    <x v="3"/>
    <m/>
    <x v="2"/>
  </r>
  <r>
    <x v="129"/>
    <x v="4"/>
    <m/>
    <x v="2"/>
  </r>
  <r>
    <x v="129"/>
    <x v="5"/>
    <m/>
    <x v="2"/>
  </r>
  <r>
    <x v="129"/>
    <x v="6"/>
    <m/>
    <x v="2"/>
  </r>
  <r>
    <x v="129"/>
    <x v="7"/>
    <s v="Low Likelihood"/>
    <x v="2"/>
  </r>
  <r>
    <x v="129"/>
    <x v="13"/>
    <s v="Negligible"/>
    <x v="2"/>
  </r>
  <r>
    <x v="129"/>
    <x v="14"/>
    <s v="Negligible"/>
    <x v="2"/>
  </r>
  <r>
    <x v="129"/>
    <x v="10"/>
    <s v="Negligible"/>
    <x v="2"/>
  </r>
  <r>
    <x v="129"/>
    <x v="15"/>
    <s v="Negligible"/>
    <x v="2"/>
  </r>
  <r>
    <x v="129"/>
    <x v="12"/>
    <n v="1"/>
    <x v="2"/>
  </r>
  <r>
    <x v="130"/>
    <x v="0"/>
    <s v="SRA Technical Controls"/>
    <x v="2"/>
  </r>
  <r>
    <x v="130"/>
    <x v="1"/>
    <s v="T20 - §164.312(a)(2)(iv)  Addressable Does your practice have policies and procedures for implementing mechanisms that can encrypt and decrypt ePHI?"/>
    <x v="2"/>
  </r>
  <r>
    <x v="130"/>
    <x v="2"/>
    <m/>
    <x v="2"/>
  </r>
  <r>
    <x v="130"/>
    <x v="3"/>
    <m/>
    <x v="2"/>
  </r>
  <r>
    <x v="130"/>
    <x v="4"/>
    <m/>
    <x v="2"/>
  </r>
  <r>
    <x v="130"/>
    <x v="5"/>
    <m/>
    <x v="2"/>
  </r>
  <r>
    <x v="130"/>
    <x v="6"/>
    <m/>
    <x v="2"/>
  </r>
  <r>
    <x v="130"/>
    <x v="7"/>
    <s v="Low Likelihood"/>
    <x v="2"/>
  </r>
  <r>
    <x v="130"/>
    <x v="13"/>
    <s v="Negligible"/>
    <x v="2"/>
  </r>
  <r>
    <x v="130"/>
    <x v="14"/>
    <s v="Negligible"/>
    <x v="2"/>
  </r>
  <r>
    <x v="130"/>
    <x v="10"/>
    <s v="Negligible"/>
    <x v="2"/>
  </r>
  <r>
    <x v="130"/>
    <x v="15"/>
    <s v="Negligible"/>
    <x v="2"/>
  </r>
  <r>
    <x v="130"/>
    <x v="12"/>
    <n v="1"/>
    <x v="2"/>
  </r>
  <r>
    <x v="131"/>
    <x v="0"/>
    <s v="SRA Technical Controls"/>
    <x v="2"/>
  </r>
  <r>
    <x v="131"/>
    <x v="1"/>
    <s v="T21 - §164.312(a)(2)(iv)  Addressable Does your practice know the encryption capabilities of its information systems and electronic devices?"/>
    <x v="2"/>
  </r>
  <r>
    <x v="131"/>
    <x v="2"/>
    <m/>
    <x v="2"/>
  </r>
  <r>
    <x v="131"/>
    <x v="3"/>
    <m/>
    <x v="2"/>
  </r>
  <r>
    <x v="131"/>
    <x v="4"/>
    <m/>
    <x v="2"/>
  </r>
  <r>
    <x v="131"/>
    <x v="5"/>
    <m/>
    <x v="2"/>
  </r>
  <r>
    <x v="131"/>
    <x v="6"/>
    <m/>
    <x v="2"/>
  </r>
  <r>
    <x v="131"/>
    <x v="7"/>
    <s v="Low Likelihood"/>
    <x v="2"/>
  </r>
  <r>
    <x v="131"/>
    <x v="13"/>
    <s v="Negligible"/>
    <x v="2"/>
  </r>
  <r>
    <x v="131"/>
    <x v="14"/>
    <s v="Negligible"/>
    <x v="2"/>
  </r>
  <r>
    <x v="131"/>
    <x v="10"/>
    <s v="Negligible"/>
    <x v="2"/>
  </r>
  <r>
    <x v="131"/>
    <x v="15"/>
    <s v="Negligible"/>
    <x v="2"/>
  </r>
  <r>
    <x v="131"/>
    <x v="12"/>
    <n v="1"/>
    <x v="2"/>
  </r>
  <r>
    <x v="132"/>
    <x v="0"/>
    <s v="SRA Technical Controls"/>
    <x v="2"/>
  </r>
  <r>
    <x v="132"/>
    <x v="1"/>
    <s v="T22 - §164.312(a)(2)(iv)  Addressable Does your practice control access to ePHI and other health information by using encryption/decryption methods to deny access to unauthorized users?"/>
    <x v="2"/>
  </r>
  <r>
    <x v="132"/>
    <x v="2"/>
    <m/>
    <x v="2"/>
  </r>
  <r>
    <x v="132"/>
    <x v="3"/>
    <m/>
    <x v="2"/>
  </r>
  <r>
    <x v="132"/>
    <x v="4"/>
    <m/>
    <x v="2"/>
  </r>
  <r>
    <x v="132"/>
    <x v="5"/>
    <m/>
    <x v="2"/>
  </r>
  <r>
    <x v="132"/>
    <x v="6"/>
    <m/>
    <x v="2"/>
  </r>
  <r>
    <x v="132"/>
    <x v="7"/>
    <s v="Low Likelihood"/>
    <x v="2"/>
  </r>
  <r>
    <x v="132"/>
    <x v="13"/>
    <s v="Negligible"/>
    <x v="2"/>
  </r>
  <r>
    <x v="132"/>
    <x v="14"/>
    <s v="Negligible"/>
    <x v="2"/>
  </r>
  <r>
    <x v="132"/>
    <x v="10"/>
    <s v="Negligible"/>
    <x v="2"/>
  </r>
  <r>
    <x v="132"/>
    <x v="15"/>
    <s v="Negligible"/>
    <x v="2"/>
  </r>
  <r>
    <x v="132"/>
    <x v="12"/>
    <n v="1"/>
    <x v="2"/>
  </r>
  <r>
    <x v="133"/>
    <x v="0"/>
    <s v="SRA Technical Controls"/>
    <x v="2"/>
  </r>
  <r>
    <x v="133"/>
    <x v="1"/>
    <s v="T23 - §164.312(b) Standard Does your practice have policies and procedures identifying hardware, software, or procedural mechanisms that record or examine information systems activities?"/>
    <x v="2"/>
  </r>
  <r>
    <x v="133"/>
    <x v="2"/>
    <m/>
    <x v="2"/>
  </r>
  <r>
    <x v="133"/>
    <x v="3"/>
    <m/>
    <x v="2"/>
  </r>
  <r>
    <x v="133"/>
    <x v="4"/>
    <m/>
    <x v="2"/>
  </r>
  <r>
    <x v="133"/>
    <x v="5"/>
    <m/>
    <x v="2"/>
  </r>
  <r>
    <x v="133"/>
    <x v="6"/>
    <m/>
    <x v="2"/>
  </r>
  <r>
    <x v="133"/>
    <x v="7"/>
    <s v="Low Likelihood"/>
    <x v="2"/>
  </r>
  <r>
    <x v="133"/>
    <x v="13"/>
    <s v="Negligible"/>
    <x v="2"/>
  </r>
  <r>
    <x v="133"/>
    <x v="14"/>
    <s v="Negligible"/>
    <x v="2"/>
  </r>
  <r>
    <x v="133"/>
    <x v="10"/>
    <s v="Negligible"/>
    <x v="2"/>
  </r>
  <r>
    <x v="133"/>
    <x v="15"/>
    <s v="Negligible"/>
    <x v="2"/>
  </r>
  <r>
    <x v="133"/>
    <x v="12"/>
    <n v="1"/>
    <x v="2"/>
  </r>
  <r>
    <x v="134"/>
    <x v="0"/>
    <s v="SRA Technical Controls"/>
    <x v="2"/>
  </r>
  <r>
    <x v="134"/>
    <x v="1"/>
    <s v="T24 - §164.312(b) Standard Does your practice identify its activities that create, store, and transmit ePHI and the information systems that support these business processes?  "/>
    <x v="2"/>
  </r>
  <r>
    <x v="134"/>
    <x v="2"/>
    <m/>
    <x v="2"/>
  </r>
  <r>
    <x v="134"/>
    <x v="3"/>
    <m/>
    <x v="2"/>
  </r>
  <r>
    <x v="134"/>
    <x v="4"/>
    <m/>
    <x v="2"/>
  </r>
  <r>
    <x v="134"/>
    <x v="5"/>
    <m/>
    <x v="2"/>
  </r>
  <r>
    <x v="134"/>
    <x v="6"/>
    <m/>
    <x v="2"/>
  </r>
  <r>
    <x v="134"/>
    <x v="7"/>
    <s v="Low Likelihood"/>
    <x v="2"/>
  </r>
  <r>
    <x v="134"/>
    <x v="13"/>
    <s v="Negligible"/>
    <x v="2"/>
  </r>
  <r>
    <x v="134"/>
    <x v="14"/>
    <s v="Negligible"/>
    <x v="2"/>
  </r>
  <r>
    <x v="134"/>
    <x v="10"/>
    <s v="Negligible"/>
    <x v="2"/>
  </r>
  <r>
    <x v="134"/>
    <x v="15"/>
    <s v="Negligible"/>
    <x v="2"/>
  </r>
  <r>
    <x v="134"/>
    <x v="12"/>
    <n v="1"/>
    <x v="2"/>
  </r>
  <r>
    <x v="135"/>
    <x v="0"/>
    <s v="SRA Technical Controls"/>
    <x v="2"/>
  </r>
  <r>
    <x v="135"/>
    <x v="1"/>
    <s v="T25 - §164.312(b) Standard Does your practice categorize its activities and information systems that create, transmit or store ePHI as high, moderate or low risk based on its risk analyses?"/>
    <x v="2"/>
  </r>
  <r>
    <x v="135"/>
    <x v="2"/>
    <m/>
    <x v="2"/>
  </r>
  <r>
    <x v="135"/>
    <x v="3"/>
    <m/>
    <x v="2"/>
  </r>
  <r>
    <x v="135"/>
    <x v="4"/>
    <m/>
    <x v="2"/>
  </r>
  <r>
    <x v="135"/>
    <x v="5"/>
    <m/>
    <x v="2"/>
  </r>
  <r>
    <x v="135"/>
    <x v="6"/>
    <m/>
    <x v="2"/>
  </r>
  <r>
    <x v="135"/>
    <x v="7"/>
    <s v="Low Likelihood"/>
    <x v="2"/>
  </r>
  <r>
    <x v="135"/>
    <x v="13"/>
    <s v="Negligible"/>
    <x v="2"/>
  </r>
  <r>
    <x v="135"/>
    <x v="14"/>
    <s v="Negligible"/>
    <x v="2"/>
  </r>
  <r>
    <x v="135"/>
    <x v="10"/>
    <s v="Negligible"/>
    <x v="2"/>
  </r>
  <r>
    <x v="135"/>
    <x v="15"/>
    <s v="Negligible"/>
    <x v="2"/>
  </r>
  <r>
    <x v="135"/>
    <x v="12"/>
    <n v="1"/>
    <x v="2"/>
  </r>
  <r>
    <x v="136"/>
    <x v="0"/>
    <s v="SRA Technical Controls"/>
    <x v="2"/>
  </r>
  <r>
    <x v="136"/>
    <x v="1"/>
    <s v="T26 - §164.312(b) Standard Does your practice use the evaluation from its risk analysis to help determine the frequency and scope of its audits, when identifying the activities that will be tracked?"/>
    <x v="2"/>
  </r>
  <r>
    <x v="136"/>
    <x v="2"/>
    <m/>
    <x v="2"/>
  </r>
  <r>
    <x v="136"/>
    <x v="3"/>
    <m/>
    <x v="2"/>
  </r>
  <r>
    <x v="136"/>
    <x v="4"/>
    <m/>
    <x v="2"/>
  </r>
  <r>
    <x v="136"/>
    <x v="5"/>
    <m/>
    <x v="2"/>
  </r>
  <r>
    <x v="136"/>
    <x v="6"/>
    <m/>
    <x v="2"/>
  </r>
  <r>
    <x v="136"/>
    <x v="7"/>
    <s v="Low Likelihood"/>
    <x v="2"/>
  </r>
  <r>
    <x v="136"/>
    <x v="13"/>
    <s v="Negligible"/>
    <x v="2"/>
  </r>
  <r>
    <x v="136"/>
    <x v="14"/>
    <s v="Negligible"/>
    <x v="2"/>
  </r>
  <r>
    <x v="136"/>
    <x v="10"/>
    <s v="Negligible"/>
    <x v="2"/>
  </r>
  <r>
    <x v="136"/>
    <x v="15"/>
    <s v="Negligible"/>
    <x v="2"/>
  </r>
  <r>
    <x v="136"/>
    <x v="12"/>
    <n v="1"/>
    <x v="2"/>
  </r>
  <r>
    <x v="137"/>
    <x v="0"/>
    <s v="SRA Technical Controls"/>
    <x v="2"/>
  </r>
  <r>
    <x v="137"/>
    <x v="1"/>
    <s v="T27 - §164.312(b) Standard Does your practice have audit control mechanisms that can monitor, record and/or examine information system activity?"/>
    <x v="2"/>
  </r>
  <r>
    <x v="137"/>
    <x v="2"/>
    <m/>
    <x v="2"/>
  </r>
  <r>
    <x v="137"/>
    <x v="3"/>
    <m/>
    <x v="2"/>
  </r>
  <r>
    <x v="137"/>
    <x v="4"/>
    <m/>
    <x v="2"/>
  </r>
  <r>
    <x v="137"/>
    <x v="5"/>
    <m/>
    <x v="2"/>
  </r>
  <r>
    <x v="137"/>
    <x v="6"/>
    <m/>
    <x v="2"/>
  </r>
  <r>
    <x v="137"/>
    <x v="7"/>
    <s v="Low Likelihood"/>
    <x v="2"/>
  </r>
  <r>
    <x v="137"/>
    <x v="13"/>
    <s v="Negligible"/>
    <x v="2"/>
  </r>
  <r>
    <x v="137"/>
    <x v="14"/>
    <s v="Negligible"/>
    <x v="2"/>
  </r>
  <r>
    <x v="137"/>
    <x v="10"/>
    <s v="Negligible"/>
    <x v="2"/>
  </r>
  <r>
    <x v="137"/>
    <x v="15"/>
    <s v="Negligible"/>
    <x v="2"/>
  </r>
  <r>
    <x v="137"/>
    <x v="12"/>
    <n v="1"/>
    <x v="2"/>
  </r>
  <r>
    <x v="138"/>
    <x v="0"/>
    <s v="SRA Technical Controls"/>
    <x v="2"/>
  </r>
  <r>
    <x v="138"/>
    <x v="1"/>
    <s v="_x000a_T28 - §164.312(b) Standard Does your practice have policies and procedures for creating, retaining, and distributing audit reports to appropriate workforce members for review?_x000a_"/>
    <x v="2"/>
  </r>
  <r>
    <x v="138"/>
    <x v="2"/>
    <m/>
    <x v="2"/>
  </r>
  <r>
    <x v="138"/>
    <x v="3"/>
    <m/>
    <x v="2"/>
  </r>
  <r>
    <x v="138"/>
    <x v="4"/>
    <m/>
    <x v="2"/>
  </r>
  <r>
    <x v="138"/>
    <x v="5"/>
    <m/>
    <x v="2"/>
  </r>
  <r>
    <x v="138"/>
    <x v="6"/>
    <m/>
    <x v="2"/>
  </r>
  <r>
    <x v="138"/>
    <x v="7"/>
    <s v="Low Likelihood"/>
    <x v="2"/>
  </r>
  <r>
    <x v="138"/>
    <x v="13"/>
    <s v="Negligible"/>
    <x v="2"/>
  </r>
  <r>
    <x v="138"/>
    <x v="14"/>
    <s v="Negligible"/>
    <x v="2"/>
  </r>
  <r>
    <x v="138"/>
    <x v="10"/>
    <s v="Negligible"/>
    <x v="2"/>
  </r>
  <r>
    <x v="138"/>
    <x v="15"/>
    <s v="Negligible"/>
    <x v="2"/>
  </r>
  <r>
    <x v="138"/>
    <x v="12"/>
    <n v="1"/>
    <x v="2"/>
  </r>
  <r>
    <x v="139"/>
    <x v="0"/>
    <s v="SRA Technical Controls"/>
    <x v="2"/>
  </r>
  <r>
    <x v="139"/>
    <x v="1"/>
    <s v="T29 - §164.312(b) Standard Does your practice generate the audit reports and distribute them to the appropriate people for review?"/>
    <x v="2"/>
  </r>
  <r>
    <x v="139"/>
    <x v="2"/>
    <m/>
    <x v="2"/>
  </r>
  <r>
    <x v="139"/>
    <x v="3"/>
    <m/>
    <x v="2"/>
  </r>
  <r>
    <x v="139"/>
    <x v="4"/>
    <m/>
    <x v="2"/>
  </r>
  <r>
    <x v="139"/>
    <x v="5"/>
    <m/>
    <x v="2"/>
  </r>
  <r>
    <x v="139"/>
    <x v="6"/>
    <m/>
    <x v="2"/>
  </r>
  <r>
    <x v="139"/>
    <x v="7"/>
    <s v="Low Likelihood"/>
    <x v="2"/>
  </r>
  <r>
    <x v="139"/>
    <x v="13"/>
    <s v="Negligible"/>
    <x v="2"/>
  </r>
  <r>
    <x v="139"/>
    <x v="14"/>
    <s v="Negligible"/>
    <x v="2"/>
  </r>
  <r>
    <x v="139"/>
    <x v="10"/>
    <s v="Negligible"/>
    <x v="2"/>
  </r>
  <r>
    <x v="139"/>
    <x v="15"/>
    <s v="Negligible"/>
    <x v="2"/>
  </r>
  <r>
    <x v="139"/>
    <x v="12"/>
    <n v="1"/>
    <x v="2"/>
  </r>
  <r>
    <x v="140"/>
    <x v="0"/>
    <s v="SRA Technical Controls"/>
    <x v="2"/>
  </r>
  <r>
    <x v="140"/>
    <x v="1"/>
    <s v="T30 - §164.312(b) Standard Does your practice have policies and procedures establishing retention requirements for audit purposes?"/>
    <x v="2"/>
  </r>
  <r>
    <x v="140"/>
    <x v="2"/>
    <m/>
    <x v="2"/>
  </r>
  <r>
    <x v="140"/>
    <x v="3"/>
    <m/>
    <x v="2"/>
  </r>
  <r>
    <x v="140"/>
    <x v="4"/>
    <m/>
    <x v="2"/>
  </r>
  <r>
    <x v="140"/>
    <x v="5"/>
    <m/>
    <x v="2"/>
  </r>
  <r>
    <x v="140"/>
    <x v="6"/>
    <m/>
    <x v="2"/>
  </r>
  <r>
    <x v="140"/>
    <x v="7"/>
    <s v="Low Likelihood"/>
    <x v="2"/>
  </r>
  <r>
    <x v="140"/>
    <x v="13"/>
    <s v="Negligible"/>
    <x v="2"/>
  </r>
  <r>
    <x v="140"/>
    <x v="14"/>
    <s v="Negligible"/>
    <x v="2"/>
  </r>
  <r>
    <x v="140"/>
    <x v="10"/>
    <s v="Negligible"/>
    <x v="2"/>
  </r>
  <r>
    <x v="140"/>
    <x v="15"/>
    <s v="Negligible"/>
    <x v="2"/>
  </r>
  <r>
    <x v="140"/>
    <x v="12"/>
    <n v="1"/>
    <x v="2"/>
  </r>
  <r>
    <x v="141"/>
    <x v="0"/>
    <s v="SRA Technical Controls"/>
    <x v="2"/>
  </r>
  <r>
    <x v="141"/>
    <x v="1"/>
    <s v="T31 - §164.312(b) Standard Does your practice retain copies of its audit/access records?"/>
    <x v="2"/>
  </r>
  <r>
    <x v="141"/>
    <x v="2"/>
    <m/>
    <x v="2"/>
  </r>
  <r>
    <x v="141"/>
    <x v="3"/>
    <m/>
    <x v="2"/>
  </r>
  <r>
    <x v="141"/>
    <x v="4"/>
    <m/>
    <x v="2"/>
  </r>
  <r>
    <x v="141"/>
    <x v="5"/>
    <m/>
    <x v="2"/>
  </r>
  <r>
    <x v="141"/>
    <x v="6"/>
    <m/>
    <x v="2"/>
  </r>
  <r>
    <x v="141"/>
    <x v="7"/>
    <s v="Low Likelihood"/>
    <x v="2"/>
  </r>
  <r>
    <x v="141"/>
    <x v="13"/>
    <s v="Negligible"/>
    <x v="2"/>
  </r>
  <r>
    <x v="141"/>
    <x v="14"/>
    <s v="Negligible"/>
    <x v="2"/>
  </r>
  <r>
    <x v="141"/>
    <x v="10"/>
    <s v="Negligible"/>
    <x v="2"/>
  </r>
  <r>
    <x v="141"/>
    <x v="15"/>
    <s v="Negligible"/>
    <x v="2"/>
  </r>
  <r>
    <x v="141"/>
    <x v="12"/>
    <n v="1"/>
    <x v="2"/>
  </r>
  <r>
    <x v="142"/>
    <x v="0"/>
    <s v="SRA Technical Controls"/>
    <x v="2"/>
  </r>
  <r>
    <x v="142"/>
    <x v="1"/>
    <s v="T32 - §164.312(c)(1)  Standard Does your practice have policies and procedures for protecting ePHI from unauthorized modification or destruction?"/>
    <x v="2"/>
  </r>
  <r>
    <x v="142"/>
    <x v="2"/>
    <m/>
    <x v="2"/>
  </r>
  <r>
    <x v="142"/>
    <x v="3"/>
    <m/>
    <x v="2"/>
  </r>
  <r>
    <x v="142"/>
    <x v="4"/>
    <m/>
    <x v="2"/>
  </r>
  <r>
    <x v="142"/>
    <x v="5"/>
    <m/>
    <x v="2"/>
  </r>
  <r>
    <x v="142"/>
    <x v="6"/>
    <m/>
    <x v="2"/>
  </r>
  <r>
    <x v="142"/>
    <x v="7"/>
    <s v="Low Likelihood"/>
    <x v="2"/>
  </r>
  <r>
    <x v="142"/>
    <x v="13"/>
    <s v="Negligible"/>
    <x v="2"/>
  </r>
  <r>
    <x v="142"/>
    <x v="14"/>
    <s v="Negligible"/>
    <x v="2"/>
  </r>
  <r>
    <x v="142"/>
    <x v="10"/>
    <s v="Negligible"/>
    <x v="2"/>
  </r>
  <r>
    <x v="142"/>
    <x v="15"/>
    <s v="Negligible"/>
    <x v="2"/>
  </r>
  <r>
    <x v="142"/>
    <x v="12"/>
    <n v="1"/>
    <x v="2"/>
  </r>
  <r>
    <x v="143"/>
    <x v="0"/>
    <s v="SRA Technical Controls"/>
    <x v="2"/>
  </r>
  <r>
    <x v="143"/>
    <x v="1"/>
    <s v="T33 - §164.312(c)(2)  Addressable Does your practice have mechanisms to corroborate that ePHI has not been altered, modified or destroyed in an unauthorized manner?"/>
    <x v="2"/>
  </r>
  <r>
    <x v="143"/>
    <x v="2"/>
    <m/>
    <x v="2"/>
  </r>
  <r>
    <x v="143"/>
    <x v="3"/>
    <m/>
    <x v="2"/>
  </r>
  <r>
    <x v="143"/>
    <x v="4"/>
    <m/>
    <x v="2"/>
  </r>
  <r>
    <x v="143"/>
    <x v="5"/>
    <m/>
    <x v="2"/>
  </r>
  <r>
    <x v="143"/>
    <x v="6"/>
    <m/>
    <x v="2"/>
  </r>
  <r>
    <x v="143"/>
    <x v="7"/>
    <s v="Low Likelihood"/>
    <x v="2"/>
  </r>
  <r>
    <x v="143"/>
    <x v="13"/>
    <s v="Negligible"/>
    <x v="2"/>
  </r>
  <r>
    <x v="143"/>
    <x v="14"/>
    <s v="Negligible"/>
    <x v="2"/>
  </r>
  <r>
    <x v="143"/>
    <x v="10"/>
    <s v="Negligible"/>
    <x v="2"/>
  </r>
  <r>
    <x v="143"/>
    <x v="15"/>
    <s v="Negligible"/>
    <x v="2"/>
  </r>
  <r>
    <x v="143"/>
    <x v="12"/>
    <n v="1"/>
    <x v="2"/>
  </r>
  <r>
    <x v="144"/>
    <x v="0"/>
    <s v="SRA Technical Controls"/>
    <x v="2"/>
  </r>
  <r>
    <x v="144"/>
    <x v="1"/>
    <s v="T34 - §164.312(d)  Required Does your practice have policies and procedures for verification of a person or entity seeking access to ePHI is the one claimed?"/>
    <x v="2"/>
  </r>
  <r>
    <x v="144"/>
    <x v="2"/>
    <m/>
    <x v="2"/>
  </r>
  <r>
    <x v="144"/>
    <x v="3"/>
    <m/>
    <x v="2"/>
  </r>
  <r>
    <x v="144"/>
    <x v="4"/>
    <m/>
    <x v="2"/>
  </r>
  <r>
    <x v="144"/>
    <x v="5"/>
    <m/>
    <x v="2"/>
  </r>
  <r>
    <x v="144"/>
    <x v="6"/>
    <m/>
    <x v="2"/>
  </r>
  <r>
    <x v="144"/>
    <x v="7"/>
    <s v="Low Likelihood"/>
    <x v="2"/>
  </r>
  <r>
    <x v="144"/>
    <x v="13"/>
    <s v="Negligible"/>
    <x v="2"/>
  </r>
  <r>
    <x v="144"/>
    <x v="14"/>
    <s v="Negligible"/>
    <x v="2"/>
  </r>
  <r>
    <x v="144"/>
    <x v="10"/>
    <s v="Negligible"/>
    <x v="2"/>
  </r>
  <r>
    <x v="144"/>
    <x v="15"/>
    <s v="Negligible"/>
    <x v="2"/>
  </r>
  <r>
    <x v="144"/>
    <x v="12"/>
    <n v="1"/>
    <x v="2"/>
  </r>
  <r>
    <x v="145"/>
    <x v="0"/>
    <s v="SRA Technical Controls"/>
    <x v="2"/>
  </r>
  <r>
    <x v="145"/>
    <x v="1"/>
    <s v="T35 - §164.312(d) Required Does your practice know the authentication capabilities of its information systems and electronic devices to assure that a uniquely identified user is the one claimed?"/>
    <x v="2"/>
  </r>
  <r>
    <x v="145"/>
    <x v="2"/>
    <m/>
    <x v="2"/>
  </r>
  <r>
    <x v="145"/>
    <x v="3"/>
    <m/>
    <x v="2"/>
  </r>
  <r>
    <x v="145"/>
    <x v="4"/>
    <m/>
    <x v="2"/>
  </r>
  <r>
    <x v="145"/>
    <x v="5"/>
    <m/>
    <x v="2"/>
  </r>
  <r>
    <x v="145"/>
    <x v="6"/>
    <m/>
    <x v="2"/>
  </r>
  <r>
    <x v="145"/>
    <x v="7"/>
    <s v="Low Likelihood"/>
    <x v="2"/>
  </r>
  <r>
    <x v="145"/>
    <x v="13"/>
    <s v="Negligible"/>
    <x v="2"/>
  </r>
  <r>
    <x v="145"/>
    <x v="14"/>
    <s v="Negligible"/>
    <x v="2"/>
  </r>
  <r>
    <x v="145"/>
    <x v="10"/>
    <s v="Negligible"/>
    <x v="2"/>
  </r>
  <r>
    <x v="145"/>
    <x v="15"/>
    <s v="Negligible"/>
    <x v="2"/>
  </r>
  <r>
    <x v="145"/>
    <x v="12"/>
    <n v="1"/>
    <x v="2"/>
  </r>
  <r>
    <x v="146"/>
    <x v="0"/>
    <s v="SRA Technical Controls"/>
    <x v="2"/>
  </r>
  <r>
    <x v="146"/>
    <x v="1"/>
    <s v="T36 - §164.312(d) Required Does your practice use the evaluation from its risk analysis to select the appropriate authentication mechanism?"/>
    <x v="2"/>
  </r>
  <r>
    <x v="146"/>
    <x v="2"/>
    <m/>
    <x v="2"/>
  </r>
  <r>
    <x v="146"/>
    <x v="3"/>
    <m/>
    <x v="2"/>
  </r>
  <r>
    <x v="146"/>
    <x v="4"/>
    <m/>
    <x v="2"/>
  </r>
  <r>
    <x v="146"/>
    <x v="5"/>
    <m/>
    <x v="2"/>
  </r>
  <r>
    <x v="146"/>
    <x v="6"/>
    <m/>
    <x v="2"/>
  </r>
  <r>
    <x v="146"/>
    <x v="7"/>
    <s v="Low Likelihood"/>
    <x v="2"/>
  </r>
  <r>
    <x v="146"/>
    <x v="13"/>
    <s v="Negligible"/>
    <x v="2"/>
  </r>
  <r>
    <x v="146"/>
    <x v="14"/>
    <s v="Negligible"/>
    <x v="2"/>
  </r>
  <r>
    <x v="146"/>
    <x v="10"/>
    <s v="Negligible"/>
    <x v="2"/>
  </r>
  <r>
    <x v="146"/>
    <x v="15"/>
    <s v="Negligible"/>
    <x v="2"/>
  </r>
  <r>
    <x v="146"/>
    <x v="12"/>
    <n v="1"/>
    <x v="2"/>
  </r>
  <r>
    <x v="147"/>
    <x v="0"/>
    <s v="SRA Technical Controls"/>
    <x v="2"/>
  </r>
  <r>
    <x v="147"/>
    <x v="1"/>
    <s v="T37 - §164.312(d) Required Does your practice protect the confidentiality of the documentation containing access control records (list of authorized users and passwords)?"/>
    <x v="2"/>
  </r>
  <r>
    <x v="147"/>
    <x v="2"/>
    <m/>
    <x v="2"/>
  </r>
  <r>
    <x v="147"/>
    <x v="3"/>
    <m/>
    <x v="2"/>
  </r>
  <r>
    <x v="147"/>
    <x v="4"/>
    <m/>
    <x v="2"/>
  </r>
  <r>
    <x v="147"/>
    <x v="5"/>
    <m/>
    <x v="2"/>
  </r>
  <r>
    <x v="147"/>
    <x v="6"/>
    <m/>
    <x v="2"/>
  </r>
  <r>
    <x v="147"/>
    <x v="7"/>
    <s v="Low Likelihood"/>
    <x v="2"/>
  </r>
  <r>
    <x v="147"/>
    <x v="13"/>
    <s v="Negligible"/>
    <x v="2"/>
  </r>
  <r>
    <x v="147"/>
    <x v="14"/>
    <s v="Negligible"/>
    <x v="2"/>
  </r>
  <r>
    <x v="147"/>
    <x v="10"/>
    <s v="Negligible"/>
    <x v="2"/>
  </r>
  <r>
    <x v="147"/>
    <x v="15"/>
    <s v="Negligible"/>
    <x v="2"/>
  </r>
  <r>
    <x v="147"/>
    <x v="12"/>
    <n v="1"/>
    <x v="2"/>
  </r>
  <r>
    <x v="148"/>
    <x v="0"/>
    <s v="SRA Technical Controls"/>
    <x v="2"/>
  </r>
  <r>
    <x v="148"/>
    <x v="1"/>
    <s v="T38 - §164.312(e)(1)  Standard Does your practice have policies and procedures for guarding against unauthorized access of ePHI when it is transmitted on an electronic network?"/>
    <x v="2"/>
  </r>
  <r>
    <x v="148"/>
    <x v="2"/>
    <m/>
    <x v="2"/>
  </r>
  <r>
    <x v="148"/>
    <x v="3"/>
    <m/>
    <x v="2"/>
  </r>
  <r>
    <x v="148"/>
    <x v="4"/>
    <m/>
    <x v="2"/>
  </r>
  <r>
    <x v="148"/>
    <x v="5"/>
    <m/>
    <x v="2"/>
  </r>
  <r>
    <x v="148"/>
    <x v="6"/>
    <m/>
    <x v="2"/>
  </r>
  <r>
    <x v="148"/>
    <x v="7"/>
    <s v="Low Likelihood"/>
    <x v="2"/>
  </r>
  <r>
    <x v="148"/>
    <x v="13"/>
    <s v="Negligible"/>
    <x v="2"/>
  </r>
  <r>
    <x v="148"/>
    <x v="14"/>
    <s v="Negligible"/>
    <x v="2"/>
  </r>
  <r>
    <x v="148"/>
    <x v="10"/>
    <s v="Negligible"/>
    <x v="2"/>
  </r>
  <r>
    <x v="148"/>
    <x v="15"/>
    <s v="Negligible"/>
    <x v="2"/>
  </r>
  <r>
    <x v="148"/>
    <x v="12"/>
    <n v="1"/>
    <x v="2"/>
  </r>
  <r>
    <x v="149"/>
    <x v="0"/>
    <s v="SRA Technical Controls"/>
    <x v="2"/>
  </r>
  <r>
    <x v="149"/>
    <x v="1"/>
    <s v="_x000a_T39 - §164.312(e)(1)  Standard Do your practice implement safeguards, to assure that ePHI is not accessed while en-route to its intended recipient? _x000a_"/>
    <x v="2"/>
  </r>
  <r>
    <x v="149"/>
    <x v="2"/>
    <m/>
    <x v="2"/>
  </r>
  <r>
    <x v="149"/>
    <x v="3"/>
    <m/>
    <x v="2"/>
  </r>
  <r>
    <x v="149"/>
    <x v="4"/>
    <m/>
    <x v="2"/>
  </r>
  <r>
    <x v="149"/>
    <x v="5"/>
    <m/>
    <x v="2"/>
  </r>
  <r>
    <x v="149"/>
    <x v="6"/>
    <m/>
    <x v="2"/>
  </r>
  <r>
    <x v="149"/>
    <x v="7"/>
    <s v="Low Likelihood"/>
    <x v="2"/>
  </r>
  <r>
    <x v="149"/>
    <x v="13"/>
    <s v="Negligible"/>
    <x v="2"/>
  </r>
  <r>
    <x v="149"/>
    <x v="14"/>
    <s v="Negligible"/>
    <x v="2"/>
  </r>
  <r>
    <x v="149"/>
    <x v="10"/>
    <s v="Negligible"/>
    <x v="2"/>
  </r>
  <r>
    <x v="149"/>
    <x v="15"/>
    <s v="Negligible"/>
    <x v="2"/>
  </r>
  <r>
    <x v="149"/>
    <x v="12"/>
    <n v="1"/>
    <x v="2"/>
  </r>
  <r>
    <x v="150"/>
    <x v="0"/>
    <s v="SRA Technical Controls"/>
    <x v="2"/>
  </r>
  <r>
    <x v="150"/>
    <x v="1"/>
    <s v="T40 - §164.312(e)(2)(i)  Addressable Does your practice know what encryption capabilities are available to it for encrypting ePHI being transmitted from one point to another?"/>
    <x v="2"/>
  </r>
  <r>
    <x v="150"/>
    <x v="2"/>
    <m/>
    <x v="2"/>
  </r>
  <r>
    <x v="150"/>
    <x v="3"/>
    <m/>
    <x v="2"/>
  </r>
  <r>
    <x v="150"/>
    <x v="4"/>
    <m/>
    <x v="2"/>
  </r>
  <r>
    <x v="150"/>
    <x v="5"/>
    <m/>
    <x v="2"/>
  </r>
  <r>
    <x v="150"/>
    <x v="6"/>
    <m/>
    <x v="2"/>
  </r>
  <r>
    <x v="150"/>
    <x v="7"/>
    <s v="Low Likelihood"/>
    <x v="2"/>
  </r>
  <r>
    <x v="150"/>
    <x v="13"/>
    <s v="Negligible"/>
    <x v="2"/>
  </r>
  <r>
    <x v="150"/>
    <x v="14"/>
    <s v="Negligible"/>
    <x v="2"/>
  </r>
  <r>
    <x v="150"/>
    <x v="10"/>
    <s v="Negligible"/>
    <x v="2"/>
  </r>
  <r>
    <x v="150"/>
    <x v="15"/>
    <s v="Negligible"/>
    <x v="2"/>
  </r>
  <r>
    <x v="150"/>
    <x v="12"/>
    <n v="1"/>
    <x v="2"/>
  </r>
  <r>
    <x v="151"/>
    <x v="0"/>
    <s v="SRA Technical Controls"/>
    <x v="2"/>
  </r>
  <r>
    <x v="151"/>
    <x v="1"/>
    <s v="T41 - §164.312(e)(2)(i)  Addressable Does your practice take steps to reduce the risk that ePHI can be intercepted or modified when it is being sent electronically?"/>
    <x v="2"/>
  </r>
  <r>
    <x v="151"/>
    <x v="2"/>
    <m/>
    <x v="2"/>
  </r>
  <r>
    <x v="151"/>
    <x v="3"/>
    <m/>
    <x v="2"/>
  </r>
  <r>
    <x v="151"/>
    <x v="4"/>
    <m/>
    <x v="2"/>
  </r>
  <r>
    <x v="151"/>
    <x v="5"/>
    <m/>
    <x v="2"/>
  </r>
  <r>
    <x v="151"/>
    <x v="6"/>
    <m/>
    <x v="2"/>
  </r>
  <r>
    <x v="151"/>
    <x v="7"/>
    <s v="Low Likelihood"/>
    <x v="2"/>
  </r>
  <r>
    <x v="151"/>
    <x v="13"/>
    <s v="Negligible"/>
    <x v="2"/>
  </r>
  <r>
    <x v="151"/>
    <x v="14"/>
    <s v="Negligible"/>
    <x v="2"/>
  </r>
  <r>
    <x v="151"/>
    <x v="10"/>
    <s v="Negligible"/>
    <x v="2"/>
  </r>
  <r>
    <x v="151"/>
    <x v="15"/>
    <s v="Negligible"/>
    <x v="2"/>
  </r>
  <r>
    <x v="151"/>
    <x v="12"/>
    <n v="1"/>
    <x v="2"/>
  </r>
  <r>
    <x v="152"/>
    <x v="0"/>
    <s v="SRA Technical Controls"/>
    <x v="2"/>
  </r>
  <r>
    <x v="152"/>
    <x v="1"/>
    <s v="T42 - §164.312(e)(2)(i)  Addressable Does your practice implement encryption as the safeguard to assure that ePHI is not compromised when being transmitted from one point to another?"/>
    <x v="2"/>
  </r>
  <r>
    <x v="152"/>
    <x v="2"/>
    <m/>
    <x v="2"/>
  </r>
  <r>
    <x v="152"/>
    <x v="3"/>
    <m/>
    <x v="2"/>
  </r>
  <r>
    <x v="152"/>
    <x v="4"/>
    <m/>
    <x v="2"/>
  </r>
  <r>
    <x v="152"/>
    <x v="5"/>
    <m/>
    <x v="2"/>
  </r>
  <r>
    <x v="152"/>
    <x v="6"/>
    <m/>
    <x v="2"/>
  </r>
  <r>
    <x v="152"/>
    <x v="7"/>
    <s v="Low Likelihood"/>
    <x v="2"/>
  </r>
  <r>
    <x v="152"/>
    <x v="13"/>
    <s v="Negligible"/>
    <x v="2"/>
  </r>
  <r>
    <x v="152"/>
    <x v="14"/>
    <s v="Negligible"/>
    <x v="2"/>
  </r>
  <r>
    <x v="152"/>
    <x v="10"/>
    <s v="Negligible"/>
    <x v="2"/>
  </r>
  <r>
    <x v="152"/>
    <x v="15"/>
    <s v="Negligible"/>
    <x v="2"/>
  </r>
  <r>
    <x v="152"/>
    <x v="12"/>
    <n v="1"/>
    <x v="2"/>
  </r>
  <r>
    <x v="153"/>
    <x v="0"/>
    <s v="SRA Technical Controls"/>
    <x v="2"/>
  </r>
  <r>
    <x v="153"/>
    <x v="1"/>
    <s v="T44 - §164.312(e)(2)(ii)  Addressable Does your practice have policies and procedures for encrypting ePHI when deemed reasonable and appropriate?"/>
    <x v="2"/>
  </r>
  <r>
    <x v="153"/>
    <x v="2"/>
    <m/>
    <x v="2"/>
  </r>
  <r>
    <x v="153"/>
    <x v="3"/>
    <m/>
    <x v="2"/>
  </r>
  <r>
    <x v="153"/>
    <x v="4"/>
    <m/>
    <x v="2"/>
  </r>
  <r>
    <x v="153"/>
    <x v="5"/>
    <m/>
    <x v="2"/>
  </r>
  <r>
    <x v="153"/>
    <x v="6"/>
    <m/>
    <x v="2"/>
  </r>
  <r>
    <x v="153"/>
    <x v="7"/>
    <s v="Low Likelihood"/>
    <x v="2"/>
  </r>
  <r>
    <x v="153"/>
    <x v="13"/>
    <s v="Negligible"/>
    <x v="2"/>
  </r>
  <r>
    <x v="153"/>
    <x v="14"/>
    <s v="Negligible"/>
    <x v="2"/>
  </r>
  <r>
    <x v="153"/>
    <x v="10"/>
    <s v="Negligible"/>
    <x v="2"/>
  </r>
  <r>
    <x v="153"/>
    <x v="15"/>
    <s v="Negligible"/>
    <x v="2"/>
  </r>
  <r>
    <x v="153"/>
    <x v="12"/>
    <n v="1"/>
    <x v="2"/>
  </r>
  <r>
    <x v="154"/>
    <x v="0"/>
    <s v="SRA Technical Controls"/>
    <x v="2"/>
  </r>
  <r>
    <x v="154"/>
    <x v="1"/>
    <s v="T45 - §164.312(e)(2)(ii)  Addressable When analyzing risk, does your practice consider the value of encryption for assuring the integrity of ePHI is not accessed or modified when it is stored or transmitted?"/>
    <x v="2"/>
  </r>
  <r>
    <x v="154"/>
    <x v="2"/>
    <m/>
    <x v="2"/>
  </r>
  <r>
    <x v="154"/>
    <x v="3"/>
    <m/>
    <x v="2"/>
  </r>
  <r>
    <x v="154"/>
    <x v="4"/>
    <m/>
    <x v="2"/>
  </r>
  <r>
    <x v="154"/>
    <x v="5"/>
    <m/>
    <x v="2"/>
  </r>
  <r>
    <x v="154"/>
    <x v="6"/>
    <m/>
    <x v="2"/>
  </r>
  <r>
    <x v="154"/>
    <x v="7"/>
    <s v="Low Likelihood"/>
    <x v="2"/>
  </r>
  <r>
    <x v="154"/>
    <x v="13"/>
    <s v="Negligible"/>
    <x v="2"/>
  </r>
  <r>
    <x v="154"/>
    <x v="14"/>
    <s v="Negligible"/>
    <x v="2"/>
  </r>
  <r>
    <x v="154"/>
    <x v="10"/>
    <s v="Negligible"/>
    <x v="2"/>
  </r>
  <r>
    <x v="154"/>
    <x v="15"/>
    <s v="Negligible"/>
    <x v="2"/>
  </r>
  <r>
    <x v="154"/>
    <x v="12"/>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3"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C160" firstHeaderRow="1" firstDataRow="2" firstDataCol="1" rowPageCount="1" colPageCount="1"/>
  <pivotFields count="4">
    <pivotField axis="axisRow" showAll="0" sortType="descending">
      <items count="156">
        <item x="119"/>
        <item x="118"/>
        <item x="117"/>
        <item x="116"/>
        <item x="115"/>
        <item x="154"/>
        <item x="153"/>
        <item x="152"/>
        <item x="151"/>
        <item x="150"/>
        <item x="114"/>
        <item x="149"/>
        <item x="148"/>
        <item x="147"/>
        <item x="146"/>
        <item x="145"/>
        <item x="144"/>
        <item x="143"/>
        <item x="142"/>
        <item x="141"/>
        <item x="140"/>
        <item x="113"/>
        <item x="139"/>
        <item x="138"/>
        <item x="137"/>
        <item x="136"/>
        <item x="135"/>
        <item x="134"/>
        <item x="133"/>
        <item x="132"/>
        <item x="131"/>
        <item x="130"/>
        <item x="112"/>
        <item x="129"/>
        <item x="128"/>
        <item x="127"/>
        <item x="126"/>
        <item x="125"/>
        <item x="124"/>
        <item x="123"/>
        <item x="122"/>
        <item x="121"/>
        <item x="120"/>
        <item x="111"/>
        <item x="81"/>
        <item x="80"/>
        <item x="79"/>
        <item x="78"/>
        <item x="77"/>
        <item x="76"/>
        <item x="110"/>
        <item x="109"/>
        <item x="108"/>
        <item x="107"/>
        <item x="106"/>
        <item x="105"/>
        <item x="104"/>
        <item x="103"/>
        <item x="102"/>
        <item x="75"/>
        <item x="101"/>
        <item x="100"/>
        <item x="99"/>
        <item x="98"/>
        <item x="97"/>
        <item x="96"/>
        <item x="95"/>
        <item x="94"/>
        <item x="93"/>
        <item x="92"/>
        <item x="74"/>
        <item x="91"/>
        <item x="90"/>
        <item x="89"/>
        <item x="88"/>
        <item x="87"/>
        <item x="86"/>
        <item x="85"/>
        <item x="84"/>
        <item x="83"/>
        <item x="82"/>
        <item x="73"/>
        <item x="8"/>
        <item x="7"/>
        <item x="72"/>
        <item x="71"/>
        <item x="70"/>
        <item x="69"/>
        <item x="6"/>
        <item x="68"/>
        <item x="67"/>
        <item x="66"/>
        <item x="65"/>
        <item x="64"/>
        <item x="63"/>
        <item x="62"/>
        <item x="61"/>
        <item x="60"/>
        <item x="59"/>
        <item x="5"/>
        <item x="58"/>
        <item x="57"/>
        <item x="56"/>
        <item x="55"/>
        <item x="54"/>
        <item x="53"/>
        <item x="52"/>
        <item x="51"/>
        <item x="50"/>
        <item x="49"/>
        <item x="4"/>
        <item x="48"/>
        <item x="47"/>
        <item x="46"/>
        <item x="45"/>
        <item x="44"/>
        <item x="43"/>
        <item x="42"/>
        <item x="41"/>
        <item x="40"/>
        <item x="39"/>
        <item x="3"/>
        <item x="38"/>
        <item x="37"/>
        <item x="36"/>
        <item x="35"/>
        <item x="34"/>
        <item x="33"/>
        <item x="32"/>
        <item x="31"/>
        <item x="30"/>
        <item x="29"/>
        <item x="2"/>
        <item x="28"/>
        <item x="27"/>
        <item x="26"/>
        <item x="25"/>
        <item x="24"/>
        <item x="23"/>
        <item x="22"/>
        <item x="21"/>
        <item x="20"/>
        <item x="19"/>
        <item x="1"/>
        <item x="18"/>
        <item x="17"/>
        <item x="16"/>
        <item x="15"/>
        <item x="14"/>
        <item x="13"/>
        <item x="12"/>
        <item x="11"/>
        <item x="10"/>
        <item x="9"/>
        <item x="0"/>
        <item t="default"/>
      </items>
      <autoSortScope>
        <pivotArea dataOnly="0" outline="0" fieldPosition="0">
          <references count="2">
            <reference field="4294967294" count="1" selected="0">
              <x v="0"/>
            </reference>
            <reference field="1" count="1" selected="0">
              <x v="3"/>
            </reference>
          </references>
        </pivotArea>
      </autoSortScope>
    </pivotField>
    <pivotField axis="axisCol" showAll="0" sortType="descending" defaultSubtotal="0">
      <items count="19">
        <item h="1" x="13"/>
        <item h="1" x="3"/>
        <item h="1" x="1"/>
        <item x="12"/>
        <item h="1" x="0"/>
        <item h="1" x="11"/>
        <item h="1" x="6"/>
        <item h="1" x="2"/>
        <item h="1" x="10"/>
        <item h="1" m="1" x="17"/>
        <item h="1" x="7"/>
        <item h="1" x="5"/>
        <item h="1" x="4"/>
        <item h="1" m="1" x="18"/>
        <item h="1" m="1" x="16"/>
        <item h="1" x="8"/>
        <item h="1" x="9"/>
        <item h="1" x="14"/>
        <item h="1" x="15"/>
      </items>
      <autoSortScope>
        <pivotArea dataOnly="0" outline="0" fieldPosition="0">
          <references count="1">
            <reference field="4294967294" count="1" selected="0">
              <x v="0"/>
            </reference>
          </references>
        </pivotArea>
      </autoSortScope>
    </pivotField>
    <pivotField dataField="1" showAll="0"/>
    <pivotField axis="axisPage" showAll="0">
      <items count="4">
        <item x="0"/>
        <item x="1"/>
        <item x="2"/>
        <item t="default"/>
      </items>
    </pivotField>
  </pivotFields>
  <rowFields count="1">
    <field x="0"/>
  </rowFields>
  <rowItems count="156">
    <i>
      <x v="107"/>
    </i>
    <i>
      <x v="154"/>
    </i>
    <i>
      <x v="91"/>
    </i>
    <i>
      <x v="133"/>
    </i>
    <i>
      <x v="101"/>
    </i>
    <i>
      <x v="83"/>
    </i>
    <i>
      <x v="4"/>
    </i>
    <i>
      <x v="117"/>
    </i>
    <i>
      <x v="5"/>
    </i>
    <i>
      <x v="149"/>
    </i>
    <i>
      <x v="6"/>
    </i>
    <i>
      <x v="93"/>
    </i>
    <i>
      <x v="7"/>
    </i>
    <i>
      <x v="109"/>
    </i>
    <i>
      <x v="8"/>
    </i>
    <i>
      <x v="125"/>
    </i>
    <i>
      <x v="9"/>
    </i>
    <i>
      <x v="141"/>
    </i>
    <i>
      <x v="10"/>
    </i>
    <i>
      <x v="79"/>
    </i>
    <i>
      <x v="11"/>
    </i>
    <i>
      <x v="87"/>
    </i>
    <i>
      <x v="12"/>
    </i>
    <i>
      <x v="97"/>
    </i>
    <i>
      <x v="13"/>
    </i>
    <i>
      <x v="105"/>
    </i>
    <i>
      <x v="14"/>
    </i>
    <i>
      <x v="113"/>
    </i>
    <i>
      <x v="15"/>
    </i>
    <i>
      <x v="121"/>
    </i>
    <i>
      <x v="16"/>
    </i>
    <i>
      <x v="129"/>
    </i>
    <i>
      <x v="17"/>
    </i>
    <i>
      <x v="137"/>
    </i>
    <i>
      <x v="18"/>
    </i>
    <i>
      <x v="145"/>
    </i>
    <i>
      <x v="19"/>
    </i>
    <i>
      <x v="2"/>
    </i>
    <i>
      <x v="20"/>
    </i>
    <i>
      <x v="81"/>
    </i>
    <i>
      <x v="21"/>
    </i>
    <i>
      <x v="85"/>
    </i>
    <i>
      <x v="22"/>
    </i>
    <i>
      <x v="3"/>
    </i>
    <i>
      <x v="89"/>
    </i>
    <i>
      <x v="23"/>
    </i>
    <i>
      <x v="95"/>
    </i>
    <i>
      <x v="24"/>
    </i>
    <i>
      <x v="99"/>
    </i>
    <i>
      <x v="25"/>
    </i>
    <i>
      <x v="103"/>
    </i>
    <i>
      <x v="26"/>
    </i>
    <i>
      <x v="1"/>
    </i>
    <i>
      <x v="27"/>
    </i>
    <i>
      <x v="111"/>
    </i>
    <i>
      <x v="28"/>
    </i>
    <i>
      <x v="115"/>
    </i>
    <i>
      <x v="29"/>
    </i>
    <i>
      <x v="119"/>
    </i>
    <i>
      <x v="30"/>
    </i>
    <i>
      <x v="123"/>
    </i>
    <i>
      <x v="31"/>
    </i>
    <i>
      <x v="127"/>
    </i>
    <i>
      <x v="32"/>
    </i>
    <i>
      <x v="131"/>
    </i>
    <i>
      <x v="33"/>
    </i>
    <i>
      <x v="135"/>
    </i>
    <i>
      <x v="34"/>
    </i>
    <i>
      <x v="139"/>
    </i>
    <i>
      <x v="35"/>
    </i>
    <i>
      <x v="143"/>
    </i>
    <i>
      <x v="36"/>
    </i>
    <i>
      <x v="147"/>
    </i>
    <i>
      <x v="37"/>
    </i>
    <i>
      <x v="151"/>
    </i>
    <i>
      <x v="38"/>
    </i>
    <i>
      <x v="78"/>
    </i>
    <i>
      <x v="39"/>
    </i>
    <i>
      <x v="80"/>
    </i>
    <i>
      <x v="40"/>
    </i>
    <i>
      <x v="82"/>
    </i>
    <i>
      <x v="41"/>
    </i>
    <i>
      <x v="84"/>
    </i>
    <i>
      <x v="42"/>
    </i>
    <i>
      <x v="86"/>
    </i>
    <i>
      <x v="43"/>
    </i>
    <i>
      <x v="88"/>
    </i>
    <i>
      <x v="44"/>
    </i>
    <i>
      <x v="90"/>
    </i>
    <i>
      <x v="45"/>
    </i>
    <i>
      <x v="92"/>
    </i>
    <i>
      <x v="46"/>
    </i>
    <i>
      <x v="94"/>
    </i>
    <i>
      <x v="47"/>
    </i>
    <i>
      <x v="96"/>
    </i>
    <i>
      <x v="48"/>
    </i>
    <i>
      <x v="98"/>
    </i>
    <i>
      <x v="49"/>
    </i>
    <i>
      <x v="100"/>
    </i>
    <i>
      <x v="50"/>
    </i>
    <i>
      <x v="102"/>
    </i>
    <i>
      <x v="51"/>
    </i>
    <i>
      <x v="104"/>
    </i>
    <i>
      <x v="52"/>
    </i>
    <i>
      <x v="106"/>
    </i>
    <i>
      <x v="53"/>
    </i>
    <i>
      <x v="108"/>
    </i>
    <i>
      <x v="54"/>
    </i>
    <i>
      <x v="110"/>
    </i>
    <i>
      <x v="55"/>
    </i>
    <i>
      <x v="112"/>
    </i>
    <i>
      <x v="56"/>
    </i>
    <i>
      <x v="114"/>
    </i>
    <i>
      <x v="57"/>
    </i>
    <i>
      <x v="116"/>
    </i>
    <i>
      <x v="58"/>
    </i>
    <i>
      <x v="118"/>
    </i>
    <i>
      <x v="59"/>
    </i>
    <i>
      <x v="120"/>
    </i>
    <i>
      <x v="60"/>
    </i>
    <i>
      <x v="122"/>
    </i>
    <i>
      <x v="61"/>
    </i>
    <i>
      <x v="124"/>
    </i>
    <i>
      <x v="62"/>
    </i>
    <i>
      <x v="126"/>
    </i>
    <i>
      <x v="63"/>
    </i>
    <i>
      <x v="128"/>
    </i>
    <i>
      <x v="64"/>
    </i>
    <i>
      <x v="130"/>
    </i>
    <i>
      <x v="65"/>
    </i>
    <i>
      <x v="132"/>
    </i>
    <i>
      <x v="66"/>
    </i>
    <i>
      <x v="134"/>
    </i>
    <i>
      <x v="67"/>
    </i>
    <i>
      <x v="136"/>
    </i>
    <i>
      <x v="68"/>
    </i>
    <i>
      <x v="138"/>
    </i>
    <i>
      <x v="69"/>
    </i>
    <i>
      <x v="140"/>
    </i>
    <i>
      <x v="70"/>
    </i>
    <i>
      <x v="142"/>
    </i>
    <i>
      <x v="71"/>
    </i>
    <i>
      <x v="144"/>
    </i>
    <i>
      <x v="72"/>
    </i>
    <i>
      <x v="146"/>
    </i>
    <i>
      <x v="73"/>
    </i>
    <i>
      <x v="148"/>
    </i>
    <i>
      <x v="74"/>
    </i>
    <i>
      <x v="150"/>
    </i>
    <i>
      <x v="75"/>
    </i>
    <i>
      <x v="152"/>
    </i>
    <i>
      <x v="153"/>
    </i>
    <i>
      <x/>
    </i>
    <i>
      <x v="76"/>
    </i>
    <i>
      <x v="77"/>
    </i>
    <i t="grand">
      <x/>
    </i>
  </rowItems>
  <colFields count="1">
    <field x="1"/>
  </colFields>
  <colItems count="2">
    <i>
      <x v="3"/>
    </i>
    <i t="grand">
      <x/>
    </i>
  </colItems>
  <pageFields count="1">
    <pageField fld="3" hier="-1"/>
  </pageFields>
  <dataFields count="1">
    <dataField name="Sum" fld="2"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DD74"/>
  <sheetViews>
    <sheetView topLeftCell="H1" zoomScale="140" zoomScaleNormal="140" workbookViewId="0">
      <pane ySplit="1" topLeftCell="A2" activePane="bottomLeft" state="frozen"/>
      <selection activeCell="H6" sqref="H6"/>
      <selection pane="bottomLeft" activeCell="M3" sqref="M3"/>
    </sheetView>
  </sheetViews>
  <sheetFormatPr baseColWidth="10" defaultColWidth="8.83203125" defaultRowHeight="14" x14ac:dyDescent="0.2"/>
  <cols>
    <col min="1" max="1" width="16" style="3" customWidth="1"/>
    <col min="2" max="2" width="26.6640625" style="3" customWidth="1"/>
    <col min="3" max="3" width="53.5" style="3" customWidth="1"/>
    <col min="4" max="4" width="21.5" style="21" customWidth="1"/>
    <col min="5" max="5" width="45.6640625" style="21" customWidth="1"/>
    <col min="6" max="6" width="32" style="21" customWidth="1"/>
    <col min="7" max="7" width="32.5" style="21" customWidth="1"/>
    <col min="8" max="8" width="46.5" style="21" customWidth="1"/>
    <col min="9" max="9" width="22" style="3" customWidth="1"/>
    <col min="10" max="10" width="20.5" style="3" customWidth="1"/>
    <col min="11" max="13" width="19.33203125" style="3" customWidth="1"/>
    <col min="14" max="14" width="15.33203125" style="3" customWidth="1"/>
    <col min="15" max="15" width="16.5" style="3" hidden="1" customWidth="1"/>
    <col min="16" max="16" width="36.33203125" style="3" hidden="1" customWidth="1"/>
    <col min="17" max="17" width="14.1640625" style="3" hidden="1" customWidth="1"/>
    <col min="18" max="18" width="19.5" style="3" hidden="1" customWidth="1"/>
    <col min="19" max="19" width="10.33203125" style="3" hidden="1" customWidth="1"/>
    <col min="20" max="16384" width="8.83203125" style="3"/>
  </cols>
  <sheetData>
    <row r="1" spans="1:19" ht="31" thickBot="1" x14ac:dyDescent="0.25">
      <c r="A1" s="5" t="s">
        <v>0</v>
      </c>
      <c r="B1" s="5" t="s">
        <v>1</v>
      </c>
      <c r="C1" s="5" t="s">
        <v>2</v>
      </c>
      <c r="D1" s="18" t="s">
        <v>3</v>
      </c>
      <c r="E1" s="18" t="s">
        <v>4</v>
      </c>
      <c r="F1" s="19" t="s">
        <v>6</v>
      </c>
      <c r="G1" s="19" t="s">
        <v>7</v>
      </c>
      <c r="H1" s="19" t="s">
        <v>5</v>
      </c>
      <c r="I1" s="6" t="s">
        <v>342</v>
      </c>
      <c r="J1" s="6" t="s">
        <v>323</v>
      </c>
      <c r="K1" s="6" t="s">
        <v>350</v>
      </c>
      <c r="L1" s="6" t="s">
        <v>321</v>
      </c>
      <c r="M1" s="6" t="s">
        <v>351</v>
      </c>
      <c r="N1" s="17" t="s">
        <v>340</v>
      </c>
      <c r="O1" s="3" t="s">
        <v>336</v>
      </c>
      <c r="P1" s="3" t="s">
        <v>337</v>
      </c>
      <c r="Q1" s="3" t="s">
        <v>352</v>
      </c>
      <c r="R1" s="3" t="s">
        <v>338</v>
      </c>
      <c r="S1" s="3" t="s">
        <v>339</v>
      </c>
    </row>
    <row r="2" spans="1:19" ht="45" x14ac:dyDescent="0.2">
      <c r="A2" s="1" t="s">
        <v>276</v>
      </c>
      <c r="B2" s="4" t="s">
        <v>164</v>
      </c>
      <c r="C2" s="7" t="s">
        <v>120</v>
      </c>
      <c r="D2" s="20"/>
      <c r="E2" s="20"/>
      <c r="I2" s="3" t="s">
        <v>334</v>
      </c>
      <c r="J2" s="3" t="s">
        <v>324</v>
      </c>
      <c r="K2" s="3" t="s">
        <v>324</v>
      </c>
      <c r="L2" s="3" t="s">
        <v>324</v>
      </c>
      <c r="M2" s="3" t="s">
        <v>324</v>
      </c>
      <c r="N2" s="3">
        <f>(Q2*R2*S2)*O2*P2</f>
        <v>2</v>
      </c>
      <c r="O2" s="3">
        <f>VLOOKUP(I2,'Risk Lookups'!$A$51:$B$53,2,FALSE)</f>
        <v>2</v>
      </c>
      <c r="P2" s="3">
        <f>VLOOKUP(J2,'Risk Lookups'!$A$43:$B$48,2,FALSE)</f>
        <v>1</v>
      </c>
      <c r="Q2" s="3">
        <f>VLOOKUP(K2,'Risk Lookups'!$A$3:$B$8,2,FALSE)</f>
        <v>1</v>
      </c>
      <c r="R2" s="3">
        <f>VLOOKUP(L2,'Risk Lookups'!$A$19:$B$24,2,FALSE)</f>
        <v>1</v>
      </c>
      <c r="S2" s="3">
        <f>VLOOKUP(M2,'Risk Lookups'!$A$11:$B$16,2,FALSE)</f>
        <v>1</v>
      </c>
    </row>
    <row r="3" spans="1:19" ht="45" x14ac:dyDescent="0.2">
      <c r="A3" s="1" t="s">
        <v>277</v>
      </c>
      <c r="B3" s="16" t="s">
        <v>164</v>
      </c>
      <c r="C3" s="8" t="s">
        <v>121</v>
      </c>
      <c r="D3" s="20"/>
      <c r="E3" s="20"/>
      <c r="I3" s="3" t="s">
        <v>334</v>
      </c>
      <c r="J3" s="3" t="s">
        <v>326</v>
      </c>
      <c r="K3" s="3" t="s">
        <v>328</v>
      </c>
      <c r="L3" s="3" t="s">
        <v>327</v>
      </c>
      <c r="M3" s="3" t="s">
        <v>327</v>
      </c>
      <c r="N3" s="3">
        <f>(Q3*R3*S3)*O3*P3</f>
        <v>120</v>
      </c>
      <c r="O3" s="3">
        <f>VLOOKUP(I3,'Risk Lookups'!$A$51:$B$53,2,FALSE)</f>
        <v>2</v>
      </c>
      <c r="P3" s="3">
        <f>VLOOKUP(J3,'Risk Lookups'!$A$43:$B$48,2,FALSE)</f>
        <v>1.5</v>
      </c>
      <c r="Q3" s="3">
        <f>VLOOKUP(K3,'Risk Lookups'!$A$3:$B$8,2,FALSE)</f>
        <v>5</v>
      </c>
      <c r="R3" s="3">
        <f>VLOOKUP(L3,'Risk Lookups'!$A$19:$B$24,2,FALSE)</f>
        <v>2</v>
      </c>
      <c r="S3" s="3">
        <f>VLOOKUP(M3,'Risk Lookups'!$A$11:$B$16,2,FALSE)</f>
        <v>4</v>
      </c>
    </row>
    <row r="4" spans="1:19" ht="45" x14ac:dyDescent="0.2">
      <c r="A4" s="1" t="s">
        <v>278</v>
      </c>
      <c r="B4" s="16" t="s">
        <v>164</v>
      </c>
      <c r="C4" s="8" t="s">
        <v>122</v>
      </c>
      <c r="D4" s="20"/>
      <c r="E4" s="20"/>
      <c r="I4" s="3" t="s">
        <v>333</v>
      </c>
      <c r="J4" s="3" t="s">
        <v>324</v>
      </c>
      <c r="K4" s="3" t="s">
        <v>324</v>
      </c>
      <c r="L4" s="3" t="s">
        <v>324</v>
      </c>
      <c r="M4" s="3" t="s">
        <v>324</v>
      </c>
      <c r="N4" s="3">
        <f t="shared" ref="N4:N45" si="0">(Q4*R4*S4)*O4*P4</f>
        <v>1</v>
      </c>
      <c r="O4" s="3">
        <f>VLOOKUP(I4,'Risk Lookups'!$A$51:$B$53,2,FALSE)</f>
        <v>1</v>
      </c>
      <c r="P4" s="3">
        <f>VLOOKUP(J4,'Risk Lookups'!$A$43:$B$48,2,FALSE)</f>
        <v>1</v>
      </c>
      <c r="Q4" s="3">
        <f>VLOOKUP(K4,'Risk Lookups'!$A$3:$B$8,2,FALSE)</f>
        <v>1</v>
      </c>
      <c r="R4" s="3">
        <f>VLOOKUP(L4,'Risk Lookups'!$A$19:$B$24,2,FALSE)</f>
        <v>1</v>
      </c>
      <c r="S4" s="3">
        <f>VLOOKUP(M4,'Risk Lookups'!$A$11:$B$16,2,FALSE)</f>
        <v>1</v>
      </c>
    </row>
    <row r="5" spans="1:19" ht="30" x14ac:dyDescent="0.2">
      <c r="A5" s="1" t="s">
        <v>279</v>
      </c>
      <c r="B5" s="16" t="s">
        <v>164</v>
      </c>
      <c r="C5" s="8" t="s">
        <v>123</v>
      </c>
      <c r="D5" s="20"/>
      <c r="E5" s="20"/>
      <c r="I5" s="3" t="s">
        <v>333</v>
      </c>
      <c r="J5" s="3" t="s">
        <v>324</v>
      </c>
      <c r="K5" s="3" t="s">
        <v>324</v>
      </c>
      <c r="L5" s="3" t="s">
        <v>324</v>
      </c>
      <c r="M5" s="3" t="s">
        <v>324</v>
      </c>
      <c r="N5" s="3">
        <f t="shared" si="0"/>
        <v>1</v>
      </c>
      <c r="O5" s="3">
        <f>VLOOKUP(I5,'Risk Lookups'!$A$51:$B$53,2,FALSE)</f>
        <v>1</v>
      </c>
      <c r="P5" s="3">
        <f>VLOOKUP(J5,'Risk Lookups'!$A$43:$B$48,2,FALSE)</f>
        <v>1</v>
      </c>
      <c r="Q5" s="3">
        <f>VLOOKUP(K5,'Risk Lookups'!$A$3:$B$8,2,FALSE)</f>
        <v>1</v>
      </c>
      <c r="R5" s="3">
        <f>VLOOKUP(L5,'Risk Lookups'!$A$19:$B$24,2,FALSE)</f>
        <v>1</v>
      </c>
      <c r="S5" s="3">
        <f>VLOOKUP(M5,'Risk Lookups'!$A$11:$B$16,2,FALSE)</f>
        <v>1</v>
      </c>
    </row>
    <row r="6" spans="1:19" ht="30" x14ac:dyDescent="0.2">
      <c r="A6" s="1" t="s">
        <v>280</v>
      </c>
      <c r="B6" s="16" t="s">
        <v>164</v>
      </c>
      <c r="C6" s="8" t="s">
        <v>124</v>
      </c>
      <c r="D6" s="20"/>
      <c r="E6" s="20"/>
      <c r="H6" s="22"/>
      <c r="I6" s="3" t="s">
        <v>333</v>
      </c>
      <c r="J6" s="3" t="s">
        <v>324</v>
      </c>
      <c r="K6" s="3" t="s">
        <v>324</v>
      </c>
      <c r="L6" s="3" t="s">
        <v>324</v>
      </c>
      <c r="M6" s="3" t="s">
        <v>324</v>
      </c>
      <c r="N6" s="3">
        <f t="shared" si="0"/>
        <v>1</v>
      </c>
      <c r="O6" s="3">
        <f>VLOOKUP(I6,'Risk Lookups'!$A$51:$B$53,2,FALSE)</f>
        <v>1</v>
      </c>
      <c r="P6" s="3">
        <f>VLOOKUP(J6,'Risk Lookups'!$A$43:$B$48,2,FALSE)</f>
        <v>1</v>
      </c>
      <c r="Q6" s="3">
        <f>VLOOKUP(K6,'Risk Lookups'!$A$3:$B$8,2,FALSE)</f>
        <v>1</v>
      </c>
      <c r="R6" s="3">
        <f>VLOOKUP(L6,'Risk Lookups'!$A$19:$B$24,2,FALSE)</f>
        <v>1</v>
      </c>
      <c r="S6" s="3">
        <f>VLOOKUP(M6,'Risk Lookups'!$A$11:$B$16,2,FALSE)</f>
        <v>1</v>
      </c>
    </row>
    <row r="7" spans="1:19" ht="30" x14ac:dyDescent="0.2">
      <c r="A7" s="1" t="s">
        <v>281</v>
      </c>
      <c r="B7" s="16" t="s">
        <v>164</v>
      </c>
      <c r="C7" s="8" t="s">
        <v>125</v>
      </c>
      <c r="D7" s="20"/>
      <c r="E7" s="20"/>
      <c r="I7" s="3" t="s">
        <v>333</v>
      </c>
      <c r="J7" s="3" t="s">
        <v>324</v>
      </c>
      <c r="K7" s="3" t="s">
        <v>324</v>
      </c>
      <c r="L7" s="3" t="s">
        <v>324</v>
      </c>
      <c r="M7" s="3" t="s">
        <v>324</v>
      </c>
      <c r="N7" s="3">
        <f t="shared" si="0"/>
        <v>1</v>
      </c>
      <c r="O7" s="3">
        <f>VLOOKUP(I7,'Risk Lookups'!$A$51:$B$53,2,FALSE)</f>
        <v>1</v>
      </c>
      <c r="P7" s="3">
        <f>VLOOKUP(J7,'Risk Lookups'!$A$43:$B$48,2,FALSE)</f>
        <v>1</v>
      </c>
      <c r="Q7" s="3">
        <f>VLOOKUP(K7,'Risk Lookups'!$A$3:$B$8,2,FALSE)</f>
        <v>1</v>
      </c>
      <c r="R7" s="3">
        <f>VLOOKUP(L7,'Risk Lookups'!$A$19:$B$24,2,FALSE)</f>
        <v>1</v>
      </c>
      <c r="S7" s="3">
        <f>VLOOKUP(M7,'Risk Lookups'!$A$11:$B$16,2,FALSE)</f>
        <v>1</v>
      </c>
    </row>
    <row r="8" spans="1:19" ht="30" x14ac:dyDescent="0.2">
      <c r="A8" s="1" t="s">
        <v>282</v>
      </c>
      <c r="B8" s="10" t="s">
        <v>164</v>
      </c>
      <c r="C8" s="9" t="s">
        <v>126</v>
      </c>
      <c r="D8" s="20"/>
      <c r="E8" s="20"/>
      <c r="I8" s="3" t="s">
        <v>333</v>
      </c>
      <c r="J8" s="3" t="s">
        <v>324</v>
      </c>
      <c r="K8" s="3" t="s">
        <v>324</v>
      </c>
      <c r="L8" s="3" t="s">
        <v>324</v>
      </c>
      <c r="M8" s="3" t="s">
        <v>324</v>
      </c>
      <c r="N8" s="3">
        <f t="shared" si="0"/>
        <v>1</v>
      </c>
      <c r="O8" s="3">
        <f>VLOOKUP(I8,'Risk Lookups'!$A$51:$B$53,2,FALSE)</f>
        <v>1</v>
      </c>
      <c r="P8" s="3">
        <f>VLOOKUP(J8,'Risk Lookups'!$A$43:$B$48,2,FALSE)</f>
        <v>1</v>
      </c>
      <c r="Q8" s="3">
        <f>VLOOKUP(K8,'Risk Lookups'!$A$3:$B$8,2,FALSE)</f>
        <v>1</v>
      </c>
      <c r="R8" s="3">
        <f>VLOOKUP(L8,'Risk Lookups'!$A$19:$B$24,2,FALSE)</f>
        <v>1</v>
      </c>
      <c r="S8" s="3">
        <f>VLOOKUP(M8,'Risk Lookups'!$A$11:$B$16,2,FALSE)</f>
        <v>1</v>
      </c>
    </row>
    <row r="9" spans="1:19" s="12" customFormat="1" ht="45" x14ac:dyDescent="0.2">
      <c r="A9" s="1" t="s">
        <v>283</v>
      </c>
      <c r="B9" s="16" t="s">
        <v>164</v>
      </c>
      <c r="C9" s="8" t="s">
        <v>127</v>
      </c>
      <c r="D9" s="23"/>
      <c r="E9" s="23"/>
      <c r="F9" s="24"/>
      <c r="G9" s="24"/>
      <c r="H9" s="24"/>
      <c r="I9" s="3" t="s">
        <v>333</v>
      </c>
      <c r="J9" s="3" t="s">
        <v>324</v>
      </c>
      <c r="K9" s="3" t="s">
        <v>324</v>
      </c>
      <c r="L9" s="3" t="s">
        <v>324</v>
      </c>
      <c r="M9" s="3" t="s">
        <v>324</v>
      </c>
      <c r="N9" s="3">
        <f t="shared" si="0"/>
        <v>1</v>
      </c>
      <c r="O9" s="3">
        <f>VLOOKUP(I9,'Risk Lookups'!$A$51:$B$53,2,FALSE)</f>
        <v>1</v>
      </c>
      <c r="P9" s="3">
        <f>VLOOKUP(J9,'Risk Lookups'!$A$43:$B$48,2,FALSE)</f>
        <v>1</v>
      </c>
      <c r="Q9" s="3">
        <f>VLOOKUP(K9,'Risk Lookups'!$A$3:$B$8,2,FALSE)</f>
        <v>1</v>
      </c>
      <c r="R9" s="3">
        <f>VLOOKUP(L9,'Risk Lookups'!$A$19:$B$24,2,FALSE)</f>
        <v>1</v>
      </c>
      <c r="S9" s="3">
        <f>VLOOKUP(M9,'Risk Lookups'!$A$11:$B$16,2,FALSE)</f>
        <v>1</v>
      </c>
    </row>
    <row r="10" spans="1:19" ht="30" x14ac:dyDescent="0.2">
      <c r="A10" s="1" t="s">
        <v>284</v>
      </c>
      <c r="B10" s="16" t="s">
        <v>164</v>
      </c>
      <c r="C10" s="8" t="s">
        <v>128</v>
      </c>
      <c r="D10" s="20"/>
      <c r="E10" s="20"/>
      <c r="I10" s="3" t="s">
        <v>333</v>
      </c>
      <c r="J10" s="3" t="s">
        <v>324</v>
      </c>
      <c r="K10" s="3" t="s">
        <v>324</v>
      </c>
      <c r="L10" s="3" t="s">
        <v>324</v>
      </c>
      <c r="M10" s="3" t="s">
        <v>324</v>
      </c>
      <c r="N10" s="3">
        <f t="shared" si="0"/>
        <v>1</v>
      </c>
      <c r="O10" s="3">
        <f>VLOOKUP(I10,'Risk Lookups'!$A$51:$B$53,2,FALSE)</f>
        <v>1</v>
      </c>
      <c r="P10" s="3">
        <f>VLOOKUP(J10,'Risk Lookups'!$A$43:$B$48,2,FALSE)</f>
        <v>1</v>
      </c>
      <c r="Q10" s="3">
        <f>VLOOKUP(K10,'Risk Lookups'!$A$3:$B$8,2,FALSE)</f>
        <v>1</v>
      </c>
      <c r="R10" s="3">
        <f>VLOOKUP(L10,'Risk Lookups'!$A$19:$B$24,2,FALSE)</f>
        <v>1</v>
      </c>
      <c r="S10" s="3">
        <f>VLOOKUP(M10,'Risk Lookups'!$A$11:$B$16,2,FALSE)</f>
        <v>1</v>
      </c>
    </row>
    <row r="11" spans="1:19" ht="45" x14ac:dyDescent="0.2">
      <c r="A11" s="1" t="s">
        <v>285</v>
      </c>
      <c r="B11" s="16" t="s">
        <v>164</v>
      </c>
      <c r="C11" s="8" t="s">
        <v>129</v>
      </c>
      <c r="D11" s="20"/>
      <c r="E11" s="20"/>
      <c r="I11" s="3" t="s">
        <v>333</v>
      </c>
      <c r="J11" s="3" t="s">
        <v>324</v>
      </c>
      <c r="K11" s="3" t="s">
        <v>324</v>
      </c>
      <c r="L11" s="3" t="s">
        <v>324</v>
      </c>
      <c r="M11" s="3" t="s">
        <v>324</v>
      </c>
      <c r="N11" s="3">
        <f t="shared" si="0"/>
        <v>1</v>
      </c>
      <c r="O11" s="3">
        <f>VLOOKUP(I11,'Risk Lookups'!$A$51:$B$53,2,FALSE)</f>
        <v>1</v>
      </c>
      <c r="P11" s="3">
        <f>VLOOKUP(J11,'Risk Lookups'!$A$43:$B$48,2,FALSE)</f>
        <v>1</v>
      </c>
      <c r="Q11" s="3">
        <f>VLOOKUP(K11,'Risk Lookups'!$A$3:$B$8,2,FALSE)</f>
        <v>1</v>
      </c>
      <c r="R11" s="3">
        <f>VLOOKUP(L11,'Risk Lookups'!$A$19:$B$24,2,FALSE)</f>
        <v>1</v>
      </c>
      <c r="S11" s="3">
        <f>VLOOKUP(M11,'Risk Lookups'!$A$11:$B$16,2,FALSE)</f>
        <v>1</v>
      </c>
    </row>
    <row r="12" spans="1:19" ht="45" x14ac:dyDescent="0.2">
      <c r="A12" s="1" t="s">
        <v>286</v>
      </c>
      <c r="B12" s="16" t="s">
        <v>164</v>
      </c>
      <c r="C12" s="8" t="s">
        <v>130</v>
      </c>
      <c r="D12" s="20"/>
      <c r="E12" s="20"/>
      <c r="I12" s="3" t="s">
        <v>333</v>
      </c>
      <c r="J12" s="3" t="s">
        <v>324</v>
      </c>
      <c r="K12" s="3" t="s">
        <v>324</v>
      </c>
      <c r="L12" s="3" t="s">
        <v>324</v>
      </c>
      <c r="M12" s="3" t="s">
        <v>324</v>
      </c>
      <c r="N12" s="3">
        <f t="shared" si="0"/>
        <v>1</v>
      </c>
      <c r="O12" s="3">
        <f>VLOOKUP(I12,'Risk Lookups'!$A$51:$B$53,2,FALSE)</f>
        <v>1</v>
      </c>
      <c r="P12" s="3">
        <f>VLOOKUP(J12,'Risk Lookups'!$A$43:$B$48,2,FALSE)</f>
        <v>1</v>
      </c>
      <c r="Q12" s="3">
        <f>VLOOKUP(K12,'Risk Lookups'!$A$3:$B$8,2,FALSE)</f>
        <v>1</v>
      </c>
      <c r="R12" s="3">
        <f>VLOOKUP(L12,'Risk Lookups'!$A$19:$B$24,2,FALSE)</f>
        <v>1</v>
      </c>
      <c r="S12" s="3">
        <f>VLOOKUP(M12,'Risk Lookups'!$A$11:$B$16,2,FALSE)</f>
        <v>1</v>
      </c>
    </row>
    <row r="13" spans="1:19" ht="45" x14ac:dyDescent="0.2">
      <c r="A13" s="1" t="s">
        <v>287</v>
      </c>
      <c r="B13" s="16" t="s">
        <v>164</v>
      </c>
      <c r="C13" s="8" t="s">
        <v>131</v>
      </c>
      <c r="D13" s="20"/>
      <c r="E13" s="20"/>
      <c r="I13" s="3" t="s">
        <v>333</v>
      </c>
      <c r="J13" s="3" t="s">
        <v>324</v>
      </c>
      <c r="K13" s="3" t="s">
        <v>324</v>
      </c>
      <c r="L13" s="3" t="s">
        <v>324</v>
      </c>
      <c r="M13" s="3" t="s">
        <v>324</v>
      </c>
      <c r="N13" s="3">
        <f t="shared" si="0"/>
        <v>1</v>
      </c>
      <c r="O13" s="3">
        <f>VLOOKUP(I13,'Risk Lookups'!$A$51:$B$53,2,FALSE)</f>
        <v>1</v>
      </c>
      <c r="P13" s="3">
        <f>VLOOKUP(J13,'Risk Lookups'!$A$43:$B$48,2,FALSE)</f>
        <v>1</v>
      </c>
      <c r="Q13" s="3">
        <f>VLOOKUP(K13,'Risk Lookups'!$A$3:$B$8,2,FALSE)</f>
        <v>1</v>
      </c>
      <c r="R13" s="3">
        <f>VLOOKUP(L13,'Risk Lookups'!$A$19:$B$24,2,FALSE)</f>
        <v>1</v>
      </c>
      <c r="S13" s="3">
        <f>VLOOKUP(M13,'Risk Lookups'!$A$11:$B$16,2,FALSE)</f>
        <v>1</v>
      </c>
    </row>
    <row r="14" spans="1:19" ht="45" x14ac:dyDescent="0.2">
      <c r="A14" s="1" t="s">
        <v>288</v>
      </c>
      <c r="B14" s="16" t="s">
        <v>164</v>
      </c>
      <c r="C14" s="8" t="s">
        <v>132</v>
      </c>
      <c r="D14" s="20"/>
      <c r="E14" s="20"/>
      <c r="I14" s="3" t="s">
        <v>333</v>
      </c>
      <c r="J14" s="3" t="s">
        <v>324</v>
      </c>
      <c r="K14" s="3" t="s">
        <v>324</v>
      </c>
      <c r="L14" s="3" t="s">
        <v>324</v>
      </c>
      <c r="M14" s="3" t="s">
        <v>324</v>
      </c>
      <c r="N14" s="3">
        <f t="shared" si="0"/>
        <v>1</v>
      </c>
      <c r="O14" s="3">
        <f>VLOOKUP(I14,'Risk Lookups'!$A$51:$B$53,2,FALSE)</f>
        <v>1</v>
      </c>
      <c r="P14" s="3">
        <f>VLOOKUP(J14,'Risk Lookups'!$A$43:$B$48,2,FALSE)</f>
        <v>1</v>
      </c>
      <c r="Q14" s="3">
        <f>VLOOKUP(K14,'Risk Lookups'!$A$3:$B$8,2,FALSE)</f>
        <v>1</v>
      </c>
      <c r="R14" s="3">
        <f>VLOOKUP(L14,'Risk Lookups'!$A$19:$B$24,2,FALSE)</f>
        <v>1</v>
      </c>
      <c r="S14" s="3">
        <f>VLOOKUP(M14,'Risk Lookups'!$A$11:$B$16,2,FALSE)</f>
        <v>1</v>
      </c>
    </row>
    <row r="15" spans="1:19" ht="45" x14ac:dyDescent="0.2">
      <c r="A15" s="1" t="s">
        <v>289</v>
      </c>
      <c r="B15" s="16" t="s">
        <v>164</v>
      </c>
      <c r="C15" s="8" t="s">
        <v>133</v>
      </c>
      <c r="D15" s="20"/>
      <c r="E15" s="20"/>
      <c r="I15" s="3" t="s">
        <v>333</v>
      </c>
      <c r="J15" s="3" t="s">
        <v>324</v>
      </c>
      <c r="K15" s="3" t="s">
        <v>324</v>
      </c>
      <c r="L15" s="3" t="s">
        <v>324</v>
      </c>
      <c r="M15" s="3" t="s">
        <v>324</v>
      </c>
      <c r="N15" s="3">
        <f t="shared" si="0"/>
        <v>1</v>
      </c>
      <c r="O15" s="3">
        <f>VLOOKUP(I15,'Risk Lookups'!$A$51:$B$53,2,FALSE)</f>
        <v>1</v>
      </c>
      <c r="P15" s="3">
        <f>VLOOKUP(J15,'Risk Lookups'!$A$43:$B$48,2,FALSE)</f>
        <v>1</v>
      </c>
      <c r="Q15" s="3">
        <f>VLOOKUP(K15,'Risk Lookups'!$A$3:$B$8,2,FALSE)</f>
        <v>1</v>
      </c>
      <c r="R15" s="3">
        <f>VLOOKUP(L15,'Risk Lookups'!$A$19:$B$24,2,FALSE)</f>
        <v>1</v>
      </c>
      <c r="S15" s="3">
        <f>VLOOKUP(M15,'Risk Lookups'!$A$11:$B$16,2,FALSE)</f>
        <v>1</v>
      </c>
    </row>
    <row r="16" spans="1:19" ht="45" x14ac:dyDescent="0.2">
      <c r="A16" s="1" t="s">
        <v>290</v>
      </c>
      <c r="B16" s="10" t="s">
        <v>164</v>
      </c>
      <c r="C16" s="9" t="s">
        <v>134</v>
      </c>
      <c r="D16" s="20"/>
      <c r="E16" s="20"/>
      <c r="I16" s="3" t="s">
        <v>333</v>
      </c>
      <c r="J16" s="3" t="s">
        <v>324</v>
      </c>
      <c r="K16" s="3" t="s">
        <v>324</v>
      </c>
      <c r="L16" s="3" t="s">
        <v>324</v>
      </c>
      <c r="M16" s="3" t="s">
        <v>324</v>
      </c>
      <c r="N16" s="3">
        <f t="shared" si="0"/>
        <v>1</v>
      </c>
      <c r="O16" s="3">
        <f>VLOOKUP(I16,'Risk Lookups'!$A$51:$B$53,2,FALSE)</f>
        <v>1</v>
      </c>
      <c r="P16" s="3">
        <f>VLOOKUP(J16,'Risk Lookups'!$A$43:$B$48,2,FALSE)</f>
        <v>1</v>
      </c>
      <c r="Q16" s="3">
        <f>VLOOKUP(K16,'Risk Lookups'!$A$3:$B$8,2,FALSE)</f>
        <v>1</v>
      </c>
      <c r="R16" s="3">
        <f>VLOOKUP(L16,'Risk Lookups'!$A$19:$B$24,2,FALSE)</f>
        <v>1</v>
      </c>
      <c r="S16" s="3">
        <f>VLOOKUP(M16,'Risk Lookups'!$A$11:$B$16,2,FALSE)</f>
        <v>1</v>
      </c>
    </row>
    <row r="17" spans="1:19" ht="30" x14ac:dyDescent="0.2">
      <c r="A17" s="1" t="s">
        <v>291</v>
      </c>
      <c r="B17" s="16" t="s">
        <v>164</v>
      </c>
      <c r="C17" s="8" t="s">
        <v>135</v>
      </c>
      <c r="D17" s="20"/>
      <c r="E17" s="20"/>
      <c r="I17" s="3" t="s">
        <v>333</v>
      </c>
      <c r="J17" s="3" t="s">
        <v>324</v>
      </c>
      <c r="K17" s="3" t="s">
        <v>324</v>
      </c>
      <c r="L17" s="3" t="s">
        <v>324</v>
      </c>
      <c r="M17" s="3" t="s">
        <v>324</v>
      </c>
      <c r="N17" s="3">
        <f t="shared" si="0"/>
        <v>1</v>
      </c>
      <c r="O17" s="3">
        <f>VLOOKUP(I17,'Risk Lookups'!$A$51:$B$53,2,FALSE)</f>
        <v>1</v>
      </c>
      <c r="P17" s="3">
        <f>VLOOKUP(J17,'Risk Lookups'!$A$43:$B$48,2,FALSE)</f>
        <v>1</v>
      </c>
      <c r="Q17" s="3">
        <f>VLOOKUP(K17,'Risk Lookups'!$A$3:$B$8,2,FALSE)</f>
        <v>1</v>
      </c>
      <c r="R17" s="3">
        <f>VLOOKUP(L17,'Risk Lookups'!$A$19:$B$24,2,FALSE)</f>
        <v>1</v>
      </c>
      <c r="S17" s="3">
        <f>VLOOKUP(M17,'Risk Lookups'!$A$11:$B$16,2,FALSE)</f>
        <v>1</v>
      </c>
    </row>
    <row r="18" spans="1:19" ht="45" x14ac:dyDescent="0.2">
      <c r="A18" s="1" t="s">
        <v>292</v>
      </c>
      <c r="B18" s="16" t="s">
        <v>164</v>
      </c>
      <c r="C18" s="8" t="s">
        <v>136</v>
      </c>
      <c r="D18" s="20"/>
      <c r="E18" s="20"/>
      <c r="I18" s="3" t="s">
        <v>333</v>
      </c>
      <c r="J18" s="3" t="s">
        <v>324</v>
      </c>
      <c r="K18" s="3" t="s">
        <v>324</v>
      </c>
      <c r="L18" s="3" t="s">
        <v>324</v>
      </c>
      <c r="M18" s="3" t="s">
        <v>324</v>
      </c>
      <c r="N18" s="3">
        <f t="shared" si="0"/>
        <v>1</v>
      </c>
      <c r="O18" s="3">
        <f>VLOOKUP(I18,'Risk Lookups'!$A$51:$B$53,2,FALSE)</f>
        <v>1</v>
      </c>
      <c r="P18" s="3">
        <f>VLOOKUP(J18,'Risk Lookups'!$A$43:$B$48,2,FALSE)</f>
        <v>1</v>
      </c>
      <c r="Q18" s="3">
        <f>VLOOKUP(K18,'Risk Lookups'!$A$3:$B$8,2,FALSE)</f>
        <v>1</v>
      </c>
      <c r="R18" s="3">
        <f>VLOOKUP(L18,'Risk Lookups'!$A$19:$B$24,2,FALSE)</f>
        <v>1</v>
      </c>
      <c r="S18" s="3">
        <f>VLOOKUP(M18,'Risk Lookups'!$A$11:$B$16,2,FALSE)</f>
        <v>1</v>
      </c>
    </row>
    <row r="19" spans="1:19" ht="45" x14ac:dyDescent="0.2">
      <c r="A19" s="1" t="s">
        <v>293</v>
      </c>
      <c r="B19" s="16" t="s">
        <v>164</v>
      </c>
      <c r="C19" s="8" t="s">
        <v>137</v>
      </c>
      <c r="D19" s="20"/>
      <c r="E19" s="20"/>
      <c r="I19" s="3" t="s">
        <v>333</v>
      </c>
      <c r="J19" s="3" t="s">
        <v>324</v>
      </c>
      <c r="K19" s="3" t="s">
        <v>324</v>
      </c>
      <c r="L19" s="3" t="s">
        <v>324</v>
      </c>
      <c r="M19" s="3" t="s">
        <v>324</v>
      </c>
      <c r="N19" s="3">
        <f t="shared" si="0"/>
        <v>1</v>
      </c>
      <c r="O19" s="3">
        <f>VLOOKUP(I19,'Risk Lookups'!$A$51:$B$53,2,FALSE)</f>
        <v>1</v>
      </c>
      <c r="P19" s="3">
        <f>VLOOKUP(J19,'Risk Lookups'!$A$43:$B$48,2,FALSE)</f>
        <v>1</v>
      </c>
      <c r="Q19" s="3">
        <f>VLOOKUP(K19,'Risk Lookups'!$A$3:$B$8,2,FALSE)</f>
        <v>1</v>
      </c>
      <c r="R19" s="3">
        <f>VLOOKUP(L19,'Risk Lookups'!$A$19:$B$24,2,FALSE)</f>
        <v>1</v>
      </c>
      <c r="S19" s="3">
        <f>VLOOKUP(M19,'Risk Lookups'!$A$11:$B$16,2,FALSE)</f>
        <v>1</v>
      </c>
    </row>
    <row r="20" spans="1:19" ht="45" x14ac:dyDescent="0.2">
      <c r="A20" s="1" t="s">
        <v>294</v>
      </c>
      <c r="B20" s="16" t="s">
        <v>164</v>
      </c>
      <c r="C20" s="8" t="s">
        <v>138</v>
      </c>
      <c r="D20" s="20"/>
      <c r="E20" s="20"/>
      <c r="I20" s="3" t="s">
        <v>333</v>
      </c>
      <c r="J20" s="3" t="s">
        <v>324</v>
      </c>
      <c r="K20" s="3" t="s">
        <v>324</v>
      </c>
      <c r="L20" s="3" t="s">
        <v>324</v>
      </c>
      <c r="M20" s="3" t="s">
        <v>324</v>
      </c>
      <c r="N20" s="3">
        <f t="shared" si="0"/>
        <v>1</v>
      </c>
      <c r="O20" s="3">
        <f>VLOOKUP(I20,'Risk Lookups'!$A$51:$B$53,2,FALSE)</f>
        <v>1</v>
      </c>
      <c r="P20" s="3">
        <f>VLOOKUP(J20,'Risk Lookups'!$A$43:$B$48,2,FALSE)</f>
        <v>1</v>
      </c>
      <c r="Q20" s="3">
        <f>VLOOKUP(K20,'Risk Lookups'!$A$3:$B$8,2,FALSE)</f>
        <v>1</v>
      </c>
      <c r="R20" s="3">
        <f>VLOOKUP(L20,'Risk Lookups'!$A$19:$B$24,2,FALSE)</f>
        <v>1</v>
      </c>
      <c r="S20" s="3">
        <f>VLOOKUP(M20,'Risk Lookups'!$A$11:$B$16,2,FALSE)</f>
        <v>1</v>
      </c>
    </row>
    <row r="21" spans="1:19" ht="30" x14ac:dyDescent="0.2">
      <c r="A21" s="1" t="s">
        <v>295</v>
      </c>
      <c r="B21" s="16" t="s">
        <v>164</v>
      </c>
      <c r="C21" s="8" t="s">
        <v>139</v>
      </c>
      <c r="D21" s="20"/>
      <c r="E21" s="20"/>
      <c r="I21" s="3" t="s">
        <v>333</v>
      </c>
      <c r="J21" s="3" t="s">
        <v>324</v>
      </c>
      <c r="K21" s="3" t="s">
        <v>324</v>
      </c>
      <c r="L21" s="3" t="s">
        <v>324</v>
      </c>
      <c r="M21" s="3" t="s">
        <v>324</v>
      </c>
      <c r="N21" s="3">
        <f t="shared" si="0"/>
        <v>1</v>
      </c>
      <c r="O21" s="3">
        <f>VLOOKUP(I21,'Risk Lookups'!$A$51:$B$53,2,FALSE)</f>
        <v>1</v>
      </c>
      <c r="P21" s="3">
        <f>VLOOKUP(J21,'Risk Lookups'!$A$43:$B$48,2,FALSE)</f>
        <v>1</v>
      </c>
      <c r="Q21" s="3">
        <f>VLOOKUP(K21,'Risk Lookups'!$A$3:$B$8,2,FALSE)</f>
        <v>1</v>
      </c>
      <c r="R21" s="3">
        <f>VLOOKUP(L21,'Risk Lookups'!$A$19:$B$24,2,FALSE)</f>
        <v>1</v>
      </c>
      <c r="S21" s="3">
        <f>VLOOKUP(M21,'Risk Lookups'!$A$11:$B$16,2,FALSE)</f>
        <v>1</v>
      </c>
    </row>
    <row r="22" spans="1:19" ht="30" x14ac:dyDescent="0.2">
      <c r="A22" s="1" t="s">
        <v>296</v>
      </c>
      <c r="B22" s="16" t="s">
        <v>164</v>
      </c>
      <c r="C22" s="8" t="s">
        <v>140</v>
      </c>
      <c r="D22" s="20"/>
      <c r="E22" s="20"/>
      <c r="I22" s="3" t="s">
        <v>333</v>
      </c>
      <c r="J22" s="3" t="s">
        <v>324</v>
      </c>
      <c r="K22" s="3" t="s">
        <v>324</v>
      </c>
      <c r="L22" s="3" t="s">
        <v>324</v>
      </c>
      <c r="M22" s="3" t="s">
        <v>324</v>
      </c>
      <c r="N22" s="3">
        <f t="shared" si="0"/>
        <v>1</v>
      </c>
      <c r="O22" s="3">
        <f>VLOOKUP(I22,'Risk Lookups'!$A$51:$B$53,2,FALSE)</f>
        <v>1</v>
      </c>
      <c r="P22" s="3">
        <f>VLOOKUP(J22,'Risk Lookups'!$A$43:$B$48,2,FALSE)</f>
        <v>1</v>
      </c>
      <c r="Q22" s="3">
        <f>VLOOKUP(K22,'Risk Lookups'!$A$3:$B$8,2,FALSE)</f>
        <v>1</v>
      </c>
      <c r="R22" s="3">
        <f>VLOOKUP(L22,'Risk Lookups'!$A$19:$B$24,2,FALSE)</f>
        <v>1</v>
      </c>
      <c r="S22" s="3">
        <f>VLOOKUP(M22,'Risk Lookups'!$A$11:$B$16,2,FALSE)</f>
        <v>1</v>
      </c>
    </row>
    <row r="23" spans="1:19" ht="45" x14ac:dyDescent="0.2">
      <c r="A23" s="1" t="s">
        <v>297</v>
      </c>
      <c r="B23" s="16" t="s">
        <v>164</v>
      </c>
      <c r="C23" s="8" t="s">
        <v>141</v>
      </c>
      <c r="D23" s="20"/>
      <c r="E23" s="20"/>
      <c r="I23" s="3" t="s">
        <v>333</v>
      </c>
      <c r="J23" s="3" t="s">
        <v>324</v>
      </c>
      <c r="K23" s="3" t="s">
        <v>324</v>
      </c>
      <c r="L23" s="3" t="s">
        <v>324</v>
      </c>
      <c r="M23" s="3" t="s">
        <v>324</v>
      </c>
      <c r="N23" s="3">
        <f t="shared" si="0"/>
        <v>1</v>
      </c>
      <c r="O23" s="3">
        <f>VLOOKUP(I23,'Risk Lookups'!$A$51:$B$53,2,FALSE)</f>
        <v>1</v>
      </c>
      <c r="P23" s="3">
        <f>VLOOKUP(J23,'Risk Lookups'!$A$43:$B$48,2,FALSE)</f>
        <v>1</v>
      </c>
      <c r="Q23" s="3">
        <f>VLOOKUP(K23,'Risk Lookups'!$A$3:$B$8,2,FALSE)</f>
        <v>1</v>
      </c>
      <c r="R23" s="3">
        <f>VLOOKUP(L23,'Risk Lookups'!$A$19:$B$24,2,FALSE)</f>
        <v>1</v>
      </c>
      <c r="S23" s="3">
        <f>VLOOKUP(M23,'Risk Lookups'!$A$11:$B$16,2,FALSE)</f>
        <v>1</v>
      </c>
    </row>
    <row r="24" spans="1:19" ht="45" x14ac:dyDescent="0.2">
      <c r="A24" s="1" t="s">
        <v>298</v>
      </c>
      <c r="B24" s="16" t="s">
        <v>164</v>
      </c>
      <c r="C24" s="8" t="s">
        <v>142</v>
      </c>
      <c r="D24" s="20"/>
      <c r="E24" s="20"/>
      <c r="I24" s="3" t="s">
        <v>333</v>
      </c>
      <c r="J24" s="3" t="s">
        <v>324</v>
      </c>
      <c r="K24" s="3" t="s">
        <v>324</v>
      </c>
      <c r="L24" s="3" t="s">
        <v>324</v>
      </c>
      <c r="M24" s="3" t="s">
        <v>324</v>
      </c>
      <c r="N24" s="3">
        <f t="shared" si="0"/>
        <v>1</v>
      </c>
      <c r="O24" s="3">
        <f>VLOOKUP(I24,'Risk Lookups'!$A$51:$B$53,2,FALSE)</f>
        <v>1</v>
      </c>
      <c r="P24" s="3">
        <f>VLOOKUP(J24,'Risk Lookups'!$A$43:$B$48,2,FALSE)</f>
        <v>1</v>
      </c>
      <c r="Q24" s="3">
        <f>VLOOKUP(K24,'Risk Lookups'!$A$3:$B$8,2,FALSE)</f>
        <v>1</v>
      </c>
      <c r="R24" s="3">
        <f>VLOOKUP(L24,'Risk Lookups'!$A$19:$B$24,2,FALSE)</f>
        <v>1</v>
      </c>
      <c r="S24" s="3">
        <f>VLOOKUP(M24,'Risk Lookups'!$A$11:$B$16,2,FALSE)</f>
        <v>1</v>
      </c>
    </row>
    <row r="25" spans="1:19" ht="45" x14ac:dyDescent="0.2">
      <c r="A25" s="1" t="s">
        <v>299</v>
      </c>
      <c r="B25" s="16" t="s">
        <v>164</v>
      </c>
      <c r="C25" s="8" t="s">
        <v>143</v>
      </c>
      <c r="D25" s="20"/>
      <c r="E25" s="20"/>
      <c r="I25" s="3" t="s">
        <v>333</v>
      </c>
      <c r="J25" s="3" t="s">
        <v>324</v>
      </c>
      <c r="K25" s="3" t="s">
        <v>324</v>
      </c>
      <c r="L25" s="3" t="s">
        <v>324</v>
      </c>
      <c r="M25" s="3" t="s">
        <v>324</v>
      </c>
      <c r="N25" s="3">
        <f t="shared" si="0"/>
        <v>1</v>
      </c>
      <c r="O25" s="3">
        <f>VLOOKUP(I25,'Risk Lookups'!$A$51:$B$53,2,FALSE)</f>
        <v>1</v>
      </c>
      <c r="P25" s="3">
        <f>VLOOKUP(J25,'Risk Lookups'!$A$43:$B$48,2,FALSE)</f>
        <v>1</v>
      </c>
      <c r="Q25" s="3">
        <f>VLOOKUP(K25,'Risk Lookups'!$A$3:$B$8,2,FALSE)</f>
        <v>1</v>
      </c>
      <c r="R25" s="3">
        <f>VLOOKUP(L25,'Risk Lookups'!$A$19:$B$24,2,FALSE)</f>
        <v>1</v>
      </c>
      <c r="S25" s="3">
        <f>VLOOKUP(M25,'Risk Lookups'!$A$11:$B$16,2,FALSE)</f>
        <v>1</v>
      </c>
    </row>
    <row r="26" spans="1:19" ht="45" x14ac:dyDescent="0.2">
      <c r="A26" s="1" t="s">
        <v>300</v>
      </c>
      <c r="B26" s="10" t="s">
        <v>164</v>
      </c>
      <c r="C26" s="9" t="s">
        <v>144</v>
      </c>
      <c r="D26" s="20"/>
      <c r="E26" s="20"/>
      <c r="I26" s="3" t="s">
        <v>333</v>
      </c>
      <c r="J26" s="3" t="s">
        <v>324</v>
      </c>
      <c r="K26" s="3" t="s">
        <v>324</v>
      </c>
      <c r="L26" s="3" t="s">
        <v>324</v>
      </c>
      <c r="M26" s="3" t="s">
        <v>324</v>
      </c>
      <c r="N26" s="3">
        <f t="shared" si="0"/>
        <v>1</v>
      </c>
      <c r="O26" s="3">
        <f>VLOOKUP(I26,'Risk Lookups'!$A$51:$B$53,2,FALSE)</f>
        <v>1</v>
      </c>
      <c r="P26" s="3">
        <f>VLOOKUP(J26,'Risk Lookups'!$A$43:$B$48,2,FALSE)</f>
        <v>1</v>
      </c>
      <c r="Q26" s="3">
        <f>VLOOKUP(K26,'Risk Lookups'!$A$3:$B$8,2,FALSE)</f>
        <v>1</v>
      </c>
      <c r="R26" s="3">
        <f>VLOOKUP(L26,'Risk Lookups'!$A$19:$B$24,2,FALSE)</f>
        <v>1</v>
      </c>
      <c r="S26" s="3">
        <f>VLOOKUP(M26,'Risk Lookups'!$A$11:$B$16,2,FALSE)</f>
        <v>1</v>
      </c>
    </row>
    <row r="27" spans="1:19" ht="45" x14ac:dyDescent="0.2">
      <c r="A27" s="1" t="s">
        <v>301</v>
      </c>
      <c r="B27" s="10" t="s">
        <v>164</v>
      </c>
      <c r="C27" s="9" t="s">
        <v>145</v>
      </c>
      <c r="D27" s="20"/>
      <c r="E27" s="20"/>
      <c r="I27" s="3" t="s">
        <v>333</v>
      </c>
      <c r="J27" s="3" t="s">
        <v>324</v>
      </c>
      <c r="K27" s="3" t="s">
        <v>324</v>
      </c>
      <c r="L27" s="3" t="s">
        <v>324</v>
      </c>
      <c r="M27" s="3" t="s">
        <v>324</v>
      </c>
      <c r="N27" s="3">
        <f t="shared" si="0"/>
        <v>1</v>
      </c>
      <c r="O27" s="3">
        <f>VLOOKUP(I27,'Risk Lookups'!$A$51:$B$53,2,FALSE)</f>
        <v>1</v>
      </c>
      <c r="P27" s="3">
        <f>VLOOKUP(J27,'Risk Lookups'!$A$43:$B$48,2,FALSE)</f>
        <v>1</v>
      </c>
      <c r="Q27" s="3">
        <f>VLOOKUP(K27,'Risk Lookups'!$A$3:$B$8,2,FALSE)</f>
        <v>1</v>
      </c>
      <c r="R27" s="3">
        <f>VLOOKUP(L27,'Risk Lookups'!$A$19:$B$24,2,FALSE)</f>
        <v>1</v>
      </c>
      <c r="S27" s="3">
        <f>VLOOKUP(M27,'Risk Lookups'!$A$11:$B$16,2,FALSE)</f>
        <v>1</v>
      </c>
    </row>
    <row r="28" spans="1:19" ht="30" x14ac:dyDescent="0.2">
      <c r="A28" s="1" t="s">
        <v>302</v>
      </c>
      <c r="B28" s="16" t="s">
        <v>164</v>
      </c>
      <c r="C28" s="8" t="s">
        <v>146</v>
      </c>
      <c r="D28" s="20"/>
      <c r="E28" s="20"/>
      <c r="I28" s="3" t="s">
        <v>333</v>
      </c>
      <c r="J28" s="3" t="s">
        <v>324</v>
      </c>
      <c r="K28" s="3" t="s">
        <v>324</v>
      </c>
      <c r="L28" s="3" t="s">
        <v>324</v>
      </c>
      <c r="M28" s="3" t="s">
        <v>324</v>
      </c>
      <c r="N28" s="3">
        <f t="shared" si="0"/>
        <v>1</v>
      </c>
      <c r="O28" s="3">
        <f>VLOOKUP(I28,'Risk Lookups'!$A$51:$B$53,2,FALSE)</f>
        <v>1</v>
      </c>
      <c r="P28" s="3">
        <f>VLOOKUP(J28,'Risk Lookups'!$A$43:$B$48,2,FALSE)</f>
        <v>1</v>
      </c>
      <c r="Q28" s="3">
        <f>VLOOKUP(K28,'Risk Lookups'!$A$3:$B$8,2,FALSE)</f>
        <v>1</v>
      </c>
      <c r="R28" s="3">
        <f>VLOOKUP(L28,'Risk Lookups'!$A$19:$B$24,2,FALSE)</f>
        <v>1</v>
      </c>
      <c r="S28" s="3">
        <f>VLOOKUP(M28,'Risk Lookups'!$A$11:$B$16,2,FALSE)</f>
        <v>1</v>
      </c>
    </row>
    <row r="29" spans="1:19" ht="75" x14ac:dyDescent="0.2">
      <c r="A29" s="1" t="s">
        <v>303</v>
      </c>
      <c r="B29" s="16" t="s">
        <v>164</v>
      </c>
      <c r="C29" s="8" t="s">
        <v>147</v>
      </c>
      <c r="D29" s="20"/>
      <c r="E29" s="20"/>
      <c r="I29" s="3" t="s">
        <v>333</v>
      </c>
      <c r="J29" s="3" t="s">
        <v>324</v>
      </c>
      <c r="K29" s="3" t="s">
        <v>324</v>
      </c>
      <c r="L29" s="3" t="s">
        <v>324</v>
      </c>
      <c r="M29" s="3" t="s">
        <v>324</v>
      </c>
      <c r="N29" s="3">
        <f t="shared" si="0"/>
        <v>1</v>
      </c>
      <c r="O29" s="3">
        <f>VLOOKUP(I29,'Risk Lookups'!$A$51:$B$53,2,FALSE)</f>
        <v>1</v>
      </c>
      <c r="P29" s="3">
        <f>VLOOKUP(J29,'Risk Lookups'!$A$43:$B$48,2,FALSE)</f>
        <v>1</v>
      </c>
      <c r="Q29" s="3">
        <f>VLOOKUP(K29,'Risk Lookups'!$A$3:$B$8,2,FALSE)</f>
        <v>1</v>
      </c>
      <c r="R29" s="3">
        <f>VLOOKUP(L29,'Risk Lookups'!$A$19:$B$24,2,FALSE)</f>
        <v>1</v>
      </c>
      <c r="S29" s="3">
        <f>VLOOKUP(M29,'Risk Lookups'!$A$11:$B$16,2,FALSE)</f>
        <v>1</v>
      </c>
    </row>
    <row r="30" spans="1:19" ht="30" x14ac:dyDescent="0.2">
      <c r="A30" s="1" t="s">
        <v>304</v>
      </c>
      <c r="B30" s="16" t="s">
        <v>164</v>
      </c>
      <c r="C30" s="8" t="s">
        <v>148</v>
      </c>
      <c r="D30" s="20"/>
      <c r="E30" s="20"/>
      <c r="I30" s="3" t="s">
        <v>333</v>
      </c>
      <c r="J30" s="3" t="s">
        <v>324</v>
      </c>
      <c r="K30" s="3" t="s">
        <v>324</v>
      </c>
      <c r="L30" s="3" t="s">
        <v>324</v>
      </c>
      <c r="M30" s="3" t="s">
        <v>324</v>
      </c>
      <c r="N30" s="3">
        <f t="shared" si="0"/>
        <v>1</v>
      </c>
      <c r="O30" s="3">
        <f>VLOOKUP(I30,'Risk Lookups'!$A$51:$B$53,2,FALSE)</f>
        <v>1</v>
      </c>
      <c r="P30" s="3">
        <f>VLOOKUP(J30,'Risk Lookups'!$A$43:$B$48,2,FALSE)</f>
        <v>1</v>
      </c>
      <c r="Q30" s="3">
        <f>VLOOKUP(K30,'Risk Lookups'!$A$3:$B$8,2,FALSE)</f>
        <v>1</v>
      </c>
      <c r="R30" s="3">
        <f>VLOOKUP(L30,'Risk Lookups'!$A$19:$B$24,2,FALSE)</f>
        <v>1</v>
      </c>
      <c r="S30" s="3">
        <f>VLOOKUP(M30,'Risk Lookups'!$A$11:$B$16,2,FALSE)</f>
        <v>1</v>
      </c>
    </row>
    <row r="31" spans="1:19" ht="30" x14ac:dyDescent="0.2">
      <c r="A31" s="1" t="s">
        <v>305</v>
      </c>
      <c r="B31" s="16" t="s">
        <v>164</v>
      </c>
      <c r="C31" s="8" t="s">
        <v>149</v>
      </c>
      <c r="D31" s="20"/>
      <c r="E31" s="20"/>
      <c r="I31" s="3" t="s">
        <v>333</v>
      </c>
      <c r="J31" s="3" t="s">
        <v>324</v>
      </c>
      <c r="K31" s="3" t="s">
        <v>324</v>
      </c>
      <c r="L31" s="3" t="s">
        <v>324</v>
      </c>
      <c r="M31" s="3" t="s">
        <v>324</v>
      </c>
      <c r="N31" s="3">
        <f t="shared" si="0"/>
        <v>1</v>
      </c>
      <c r="O31" s="3">
        <f>VLOOKUP(I31,'Risk Lookups'!$A$51:$B$53,2,FALSE)</f>
        <v>1</v>
      </c>
      <c r="P31" s="3">
        <f>VLOOKUP(J31,'Risk Lookups'!$A$43:$B$48,2,FALSE)</f>
        <v>1</v>
      </c>
      <c r="Q31" s="3">
        <f>VLOOKUP(K31,'Risk Lookups'!$A$3:$B$8,2,FALSE)</f>
        <v>1</v>
      </c>
      <c r="R31" s="3">
        <f>VLOOKUP(L31,'Risk Lookups'!$A$19:$B$24,2,FALSE)</f>
        <v>1</v>
      </c>
      <c r="S31" s="3">
        <f>VLOOKUP(M31,'Risk Lookups'!$A$11:$B$16,2,FALSE)</f>
        <v>1</v>
      </c>
    </row>
    <row r="32" spans="1:19" ht="30" x14ac:dyDescent="0.2">
      <c r="A32" s="1" t="s">
        <v>306</v>
      </c>
      <c r="B32" s="16" t="s">
        <v>164</v>
      </c>
      <c r="C32" s="8" t="s">
        <v>150</v>
      </c>
      <c r="D32" s="20"/>
      <c r="E32" s="20"/>
      <c r="I32" s="3" t="s">
        <v>333</v>
      </c>
      <c r="J32" s="3" t="s">
        <v>324</v>
      </c>
      <c r="K32" s="3" t="s">
        <v>324</v>
      </c>
      <c r="L32" s="3" t="s">
        <v>324</v>
      </c>
      <c r="M32" s="3" t="s">
        <v>324</v>
      </c>
      <c r="N32" s="3">
        <f t="shared" si="0"/>
        <v>1</v>
      </c>
      <c r="O32" s="3">
        <f>VLOOKUP(I32,'Risk Lookups'!$A$51:$B$53,2,FALSE)</f>
        <v>1</v>
      </c>
      <c r="P32" s="3">
        <f>VLOOKUP(J32,'Risk Lookups'!$A$43:$B$48,2,FALSE)</f>
        <v>1</v>
      </c>
      <c r="Q32" s="3">
        <f>VLOOKUP(K32,'Risk Lookups'!$A$3:$B$8,2,FALSE)</f>
        <v>1</v>
      </c>
      <c r="R32" s="3">
        <f>VLOOKUP(L32,'Risk Lookups'!$A$19:$B$24,2,FALSE)</f>
        <v>1</v>
      </c>
      <c r="S32" s="3">
        <f>VLOOKUP(M32,'Risk Lookups'!$A$11:$B$16,2,FALSE)</f>
        <v>1</v>
      </c>
    </row>
    <row r="33" spans="1:16332" ht="30" x14ac:dyDescent="0.2">
      <c r="A33" s="1" t="s">
        <v>307</v>
      </c>
      <c r="B33" s="16" t="s">
        <v>164</v>
      </c>
      <c r="C33" s="8" t="s">
        <v>151</v>
      </c>
      <c r="D33" s="20"/>
      <c r="E33" s="20"/>
      <c r="I33" s="3" t="s">
        <v>333</v>
      </c>
      <c r="J33" s="3" t="s">
        <v>324</v>
      </c>
      <c r="K33" s="3" t="s">
        <v>324</v>
      </c>
      <c r="L33" s="3" t="s">
        <v>324</v>
      </c>
      <c r="M33" s="3" t="s">
        <v>324</v>
      </c>
      <c r="N33" s="3">
        <f t="shared" si="0"/>
        <v>1</v>
      </c>
      <c r="O33" s="3">
        <f>VLOOKUP(I33,'Risk Lookups'!$A$51:$B$53,2,FALSE)</f>
        <v>1</v>
      </c>
      <c r="P33" s="3">
        <f>VLOOKUP(J33,'Risk Lookups'!$A$43:$B$48,2,FALSE)</f>
        <v>1</v>
      </c>
      <c r="Q33" s="3">
        <f>VLOOKUP(K33,'Risk Lookups'!$A$3:$B$8,2,FALSE)</f>
        <v>1</v>
      </c>
      <c r="R33" s="3">
        <f>VLOOKUP(L33,'Risk Lookups'!$A$19:$B$24,2,FALSE)</f>
        <v>1</v>
      </c>
      <c r="S33" s="3">
        <f>VLOOKUP(M33,'Risk Lookups'!$A$11:$B$16,2,FALSE)</f>
        <v>1</v>
      </c>
    </row>
    <row r="34" spans="1:16332" ht="45" x14ac:dyDescent="0.2">
      <c r="A34" s="1" t="s">
        <v>308</v>
      </c>
      <c r="B34" s="16" t="s">
        <v>164</v>
      </c>
      <c r="C34" s="8" t="s">
        <v>152</v>
      </c>
      <c r="D34" s="20"/>
      <c r="E34" s="20"/>
      <c r="I34" s="3" t="s">
        <v>333</v>
      </c>
      <c r="J34" s="3" t="s">
        <v>324</v>
      </c>
      <c r="K34" s="3" t="s">
        <v>324</v>
      </c>
      <c r="L34" s="3" t="s">
        <v>324</v>
      </c>
      <c r="M34" s="3" t="s">
        <v>324</v>
      </c>
      <c r="N34" s="3">
        <f t="shared" si="0"/>
        <v>1</v>
      </c>
      <c r="O34" s="3">
        <f>VLOOKUP(I34,'Risk Lookups'!$A$51:$B$53,2,FALSE)</f>
        <v>1</v>
      </c>
      <c r="P34" s="3">
        <f>VLOOKUP(J34,'Risk Lookups'!$A$43:$B$48,2,FALSE)</f>
        <v>1</v>
      </c>
      <c r="Q34" s="3">
        <f>VLOOKUP(K34,'Risk Lookups'!$A$3:$B$8,2,FALSE)</f>
        <v>1</v>
      </c>
      <c r="R34" s="3">
        <f>VLOOKUP(L34,'Risk Lookups'!$A$19:$B$24,2,FALSE)</f>
        <v>1</v>
      </c>
      <c r="S34" s="3">
        <f>VLOOKUP(M34,'Risk Lookups'!$A$11:$B$16,2,FALSE)</f>
        <v>1</v>
      </c>
    </row>
    <row r="35" spans="1:16332" ht="30" x14ac:dyDescent="0.2">
      <c r="A35" s="1" t="s">
        <v>309</v>
      </c>
      <c r="B35" s="16" t="s">
        <v>164</v>
      </c>
      <c r="C35" s="8" t="s">
        <v>153</v>
      </c>
      <c r="D35" s="20"/>
      <c r="E35" s="20"/>
      <c r="I35" s="3" t="s">
        <v>333</v>
      </c>
      <c r="J35" s="3" t="s">
        <v>324</v>
      </c>
      <c r="K35" s="3" t="s">
        <v>324</v>
      </c>
      <c r="L35" s="3" t="s">
        <v>324</v>
      </c>
      <c r="M35" s="3" t="s">
        <v>324</v>
      </c>
      <c r="N35" s="3">
        <f t="shared" si="0"/>
        <v>1</v>
      </c>
      <c r="O35" s="3">
        <f>VLOOKUP(I35,'Risk Lookups'!$A$51:$B$53,2,FALSE)</f>
        <v>1</v>
      </c>
      <c r="P35" s="3">
        <f>VLOOKUP(J35,'Risk Lookups'!$A$43:$B$48,2,FALSE)</f>
        <v>1</v>
      </c>
      <c r="Q35" s="3">
        <f>VLOOKUP(K35,'Risk Lookups'!$A$3:$B$8,2,FALSE)</f>
        <v>1</v>
      </c>
      <c r="R35" s="3">
        <f>VLOOKUP(L35,'Risk Lookups'!$A$19:$B$24,2,FALSE)</f>
        <v>1</v>
      </c>
      <c r="S35" s="3">
        <f>VLOOKUP(M35,'Risk Lookups'!$A$11:$B$16,2,FALSE)</f>
        <v>1</v>
      </c>
    </row>
    <row r="36" spans="1:16332" ht="45" x14ac:dyDescent="0.2">
      <c r="A36" s="1" t="s">
        <v>310</v>
      </c>
      <c r="B36" s="16" t="s">
        <v>164</v>
      </c>
      <c r="C36" s="8" t="s">
        <v>154</v>
      </c>
      <c r="D36" s="20"/>
      <c r="E36" s="20"/>
      <c r="I36" s="3" t="s">
        <v>333</v>
      </c>
      <c r="J36" s="3" t="s">
        <v>324</v>
      </c>
      <c r="K36" s="3" t="s">
        <v>324</v>
      </c>
      <c r="L36" s="3" t="s">
        <v>324</v>
      </c>
      <c r="M36" s="3" t="s">
        <v>324</v>
      </c>
      <c r="N36" s="3">
        <f t="shared" si="0"/>
        <v>1</v>
      </c>
      <c r="O36" s="3">
        <f>VLOOKUP(I36,'Risk Lookups'!$A$51:$B$53,2,FALSE)</f>
        <v>1</v>
      </c>
      <c r="P36" s="3">
        <f>VLOOKUP(J36,'Risk Lookups'!$A$43:$B$48,2,FALSE)</f>
        <v>1</v>
      </c>
      <c r="Q36" s="3">
        <f>VLOOKUP(K36,'Risk Lookups'!$A$3:$B$8,2,FALSE)</f>
        <v>1</v>
      </c>
      <c r="R36" s="3">
        <f>VLOOKUP(L36,'Risk Lookups'!$A$19:$B$24,2,FALSE)</f>
        <v>1</v>
      </c>
      <c r="S36" s="3">
        <f>VLOOKUP(M36,'Risk Lookups'!$A$11:$B$16,2,FALSE)</f>
        <v>1</v>
      </c>
    </row>
    <row r="37" spans="1:16332" ht="30" x14ac:dyDescent="0.2">
      <c r="A37" s="1" t="s">
        <v>311</v>
      </c>
      <c r="B37" s="16" t="s">
        <v>164</v>
      </c>
      <c r="C37" s="8" t="s">
        <v>155</v>
      </c>
      <c r="D37" s="20"/>
      <c r="E37" s="20"/>
      <c r="I37" s="3" t="s">
        <v>333</v>
      </c>
      <c r="J37" s="3" t="s">
        <v>324</v>
      </c>
      <c r="K37" s="3" t="s">
        <v>324</v>
      </c>
      <c r="L37" s="3" t="s">
        <v>324</v>
      </c>
      <c r="M37" s="3" t="s">
        <v>324</v>
      </c>
      <c r="N37" s="3">
        <f t="shared" si="0"/>
        <v>1</v>
      </c>
      <c r="O37" s="3">
        <f>VLOOKUP(I37,'Risk Lookups'!$A$51:$B$53,2,FALSE)</f>
        <v>1</v>
      </c>
      <c r="P37" s="3">
        <f>VLOOKUP(J37,'Risk Lookups'!$A$43:$B$48,2,FALSE)</f>
        <v>1</v>
      </c>
      <c r="Q37" s="3">
        <f>VLOOKUP(K37,'Risk Lookups'!$A$3:$B$8,2,FALSE)</f>
        <v>1</v>
      </c>
      <c r="R37" s="3">
        <f>VLOOKUP(L37,'Risk Lookups'!$A$19:$B$24,2,FALSE)</f>
        <v>1</v>
      </c>
      <c r="S37" s="3">
        <f>VLOOKUP(M37,'Risk Lookups'!$A$11:$B$16,2,FALSE)</f>
        <v>1</v>
      </c>
    </row>
    <row r="38" spans="1:16332" ht="45" x14ac:dyDescent="0.2">
      <c r="A38" s="1" t="s">
        <v>312</v>
      </c>
      <c r="B38" s="16" t="s">
        <v>164</v>
      </c>
      <c r="C38" s="8" t="s">
        <v>156</v>
      </c>
      <c r="D38" s="20"/>
      <c r="E38" s="20"/>
      <c r="I38" s="3" t="s">
        <v>333</v>
      </c>
      <c r="J38" s="3" t="s">
        <v>324</v>
      </c>
      <c r="K38" s="3" t="s">
        <v>324</v>
      </c>
      <c r="L38" s="3" t="s">
        <v>324</v>
      </c>
      <c r="M38" s="3" t="s">
        <v>324</v>
      </c>
      <c r="N38" s="3">
        <f t="shared" si="0"/>
        <v>1</v>
      </c>
      <c r="O38" s="3">
        <f>VLOOKUP(I38,'Risk Lookups'!$A$51:$B$53,2,FALSE)</f>
        <v>1</v>
      </c>
      <c r="P38" s="3">
        <f>VLOOKUP(J38,'Risk Lookups'!$A$43:$B$48,2,FALSE)</f>
        <v>1</v>
      </c>
      <c r="Q38" s="3">
        <f>VLOOKUP(K38,'Risk Lookups'!$A$3:$B$8,2,FALSE)</f>
        <v>1</v>
      </c>
      <c r="R38" s="3">
        <f>VLOOKUP(L38,'Risk Lookups'!$A$19:$B$24,2,FALSE)</f>
        <v>1</v>
      </c>
      <c r="S38" s="3">
        <f>VLOOKUP(M38,'Risk Lookups'!$A$11:$B$16,2,FALSE)</f>
        <v>1</v>
      </c>
    </row>
    <row r="39" spans="1:16332" ht="45" x14ac:dyDescent="0.2">
      <c r="A39" s="1" t="s">
        <v>313</v>
      </c>
      <c r="B39" s="16" t="s">
        <v>164</v>
      </c>
      <c r="C39" s="8" t="s">
        <v>157</v>
      </c>
      <c r="D39" s="20"/>
      <c r="E39" s="20"/>
      <c r="I39" s="3" t="s">
        <v>333</v>
      </c>
      <c r="J39" s="3" t="s">
        <v>324</v>
      </c>
      <c r="K39" s="3" t="s">
        <v>324</v>
      </c>
      <c r="L39" s="3" t="s">
        <v>324</v>
      </c>
      <c r="M39" s="3" t="s">
        <v>324</v>
      </c>
      <c r="N39" s="3">
        <f t="shared" si="0"/>
        <v>1</v>
      </c>
      <c r="O39" s="3">
        <f>VLOOKUP(I39,'Risk Lookups'!$A$51:$B$53,2,FALSE)</f>
        <v>1</v>
      </c>
      <c r="P39" s="3">
        <f>VLOOKUP(J39,'Risk Lookups'!$A$43:$B$48,2,FALSE)</f>
        <v>1</v>
      </c>
      <c r="Q39" s="3">
        <f>VLOOKUP(K39,'Risk Lookups'!$A$3:$B$8,2,FALSE)</f>
        <v>1</v>
      </c>
      <c r="R39" s="3">
        <f>VLOOKUP(L39,'Risk Lookups'!$A$19:$B$24,2,FALSE)</f>
        <v>1</v>
      </c>
      <c r="S39" s="3">
        <f>VLOOKUP(M39,'Risk Lookups'!$A$11:$B$16,2,FALSE)</f>
        <v>1</v>
      </c>
    </row>
    <row r="40" spans="1:16332" ht="60" x14ac:dyDescent="0.2">
      <c r="A40" s="1" t="s">
        <v>314</v>
      </c>
      <c r="B40" s="16" t="s">
        <v>164</v>
      </c>
      <c r="C40" s="8" t="s">
        <v>158</v>
      </c>
      <c r="D40" s="20"/>
      <c r="E40" s="20"/>
      <c r="I40" s="3" t="s">
        <v>333</v>
      </c>
      <c r="J40" s="3" t="s">
        <v>324</v>
      </c>
      <c r="K40" s="3" t="s">
        <v>324</v>
      </c>
      <c r="L40" s="3" t="s">
        <v>324</v>
      </c>
      <c r="M40" s="3" t="s">
        <v>324</v>
      </c>
      <c r="N40" s="3">
        <f t="shared" si="0"/>
        <v>1</v>
      </c>
      <c r="O40" s="3">
        <f>VLOOKUP(I40,'Risk Lookups'!$A$51:$B$53,2,FALSE)</f>
        <v>1</v>
      </c>
      <c r="P40" s="3">
        <f>VLOOKUP(J40,'Risk Lookups'!$A$43:$B$48,2,FALSE)</f>
        <v>1</v>
      </c>
      <c r="Q40" s="3">
        <f>VLOOKUP(K40,'Risk Lookups'!$A$3:$B$8,2,FALSE)</f>
        <v>1</v>
      </c>
      <c r="R40" s="3">
        <f>VLOOKUP(L40,'Risk Lookups'!$A$19:$B$24,2,FALSE)</f>
        <v>1</v>
      </c>
      <c r="S40" s="3">
        <f>VLOOKUP(M40,'Risk Lookups'!$A$11:$B$16,2,FALSE)</f>
        <v>1</v>
      </c>
    </row>
    <row r="41" spans="1:16332" ht="45" x14ac:dyDescent="0.2">
      <c r="A41" s="1" t="s">
        <v>315</v>
      </c>
      <c r="B41" s="16" t="s">
        <v>164</v>
      </c>
      <c r="C41" s="8" t="s">
        <v>159</v>
      </c>
      <c r="D41" s="20"/>
      <c r="E41" s="20"/>
      <c r="I41" s="3" t="s">
        <v>333</v>
      </c>
      <c r="J41" s="3" t="s">
        <v>324</v>
      </c>
      <c r="K41" s="3" t="s">
        <v>324</v>
      </c>
      <c r="L41" s="3" t="s">
        <v>324</v>
      </c>
      <c r="M41" s="3" t="s">
        <v>324</v>
      </c>
      <c r="N41" s="3">
        <f t="shared" si="0"/>
        <v>1</v>
      </c>
      <c r="O41" s="3">
        <f>VLOOKUP(I41,'Risk Lookups'!$A$51:$B$53,2,FALSE)</f>
        <v>1</v>
      </c>
      <c r="P41" s="3">
        <f>VLOOKUP(J41,'Risk Lookups'!$A$43:$B$48,2,FALSE)</f>
        <v>1</v>
      </c>
      <c r="Q41" s="3">
        <f>VLOOKUP(K41,'Risk Lookups'!$A$3:$B$8,2,FALSE)</f>
        <v>1</v>
      </c>
      <c r="R41" s="3">
        <f>VLOOKUP(L41,'Risk Lookups'!$A$19:$B$24,2,FALSE)</f>
        <v>1</v>
      </c>
      <c r="S41" s="3">
        <f>VLOOKUP(M41,'Risk Lookups'!$A$11:$B$16,2,FALSE)</f>
        <v>1</v>
      </c>
    </row>
    <row r="42" spans="1:16332" ht="45" x14ac:dyDescent="0.2">
      <c r="A42" s="1" t="s">
        <v>316</v>
      </c>
      <c r="B42" s="16" t="s">
        <v>164</v>
      </c>
      <c r="C42" s="8" t="s">
        <v>160</v>
      </c>
      <c r="D42" s="20"/>
      <c r="E42" s="20"/>
      <c r="I42" s="3" t="s">
        <v>333</v>
      </c>
      <c r="J42" s="3" t="s">
        <v>324</v>
      </c>
      <c r="K42" s="3" t="s">
        <v>324</v>
      </c>
      <c r="L42" s="3" t="s">
        <v>324</v>
      </c>
      <c r="M42" s="3" t="s">
        <v>324</v>
      </c>
      <c r="N42" s="3">
        <f t="shared" si="0"/>
        <v>1</v>
      </c>
      <c r="O42" s="3">
        <f>VLOOKUP(I42,'Risk Lookups'!$A$51:$B$53,2,FALSE)</f>
        <v>1</v>
      </c>
      <c r="P42" s="3">
        <f>VLOOKUP(J42,'Risk Lookups'!$A$43:$B$48,2,FALSE)</f>
        <v>1</v>
      </c>
      <c r="Q42" s="3">
        <f>VLOOKUP(K42,'Risk Lookups'!$A$3:$B$8,2,FALSE)</f>
        <v>1</v>
      </c>
      <c r="R42" s="3">
        <f>VLOOKUP(L42,'Risk Lookups'!$A$19:$B$24,2,FALSE)</f>
        <v>1</v>
      </c>
      <c r="S42" s="3">
        <f>VLOOKUP(M42,'Risk Lookups'!$A$11:$B$16,2,FALSE)</f>
        <v>1</v>
      </c>
    </row>
    <row r="43" spans="1:16332" s="13" customFormat="1" ht="45" x14ac:dyDescent="0.2">
      <c r="A43" s="1" t="s">
        <v>317</v>
      </c>
      <c r="B43" s="16" t="s">
        <v>164</v>
      </c>
      <c r="C43" s="8" t="s">
        <v>161</v>
      </c>
      <c r="D43" s="25"/>
      <c r="E43" s="25"/>
      <c r="F43" s="26"/>
      <c r="G43" s="26"/>
      <c r="H43" s="26"/>
      <c r="I43" s="3" t="s">
        <v>333</v>
      </c>
      <c r="J43" s="3" t="s">
        <v>324</v>
      </c>
      <c r="K43" s="3" t="s">
        <v>324</v>
      </c>
      <c r="L43" s="3" t="s">
        <v>324</v>
      </c>
      <c r="M43" s="3" t="s">
        <v>324</v>
      </c>
      <c r="N43" s="3">
        <f t="shared" si="0"/>
        <v>1</v>
      </c>
      <c r="O43" s="3">
        <f>VLOOKUP(I43,'Risk Lookups'!$A$51:$B$53,2,FALSE)</f>
        <v>1</v>
      </c>
      <c r="P43" s="3">
        <f>VLOOKUP(J43,'Risk Lookups'!$A$43:$B$48,2,FALSE)</f>
        <v>1</v>
      </c>
      <c r="Q43" s="3">
        <f>VLOOKUP(K43,'Risk Lookups'!$A$3:$B$8,2,FALSE)</f>
        <v>1</v>
      </c>
      <c r="R43" s="3">
        <f>VLOOKUP(L43,'Risk Lookups'!$A$19:$B$24,2,FALSE)</f>
        <v>1</v>
      </c>
      <c r="S43" s="3">
        <f>VLOOKUP(M43,'Risk Lookups'!$A$11:$B$16,2,FALSE)</f>
        <v>1</v>
      </c>
    </row>
    <row r="44" spans="1:16332" ht="30" x14ac:dyDescent="0.2">
      <c r="A44" s="1" t="s">
        <v>318</v>
      </c>
      <c r="B44" s="16" t="s">
        <v>164</v>
      </c>
      <c r="C44" s="8" t="s">
        <v>162</v>
      </c>
      <c r="D44" s="20"/>
      <c r="E44" s="20"/>
      <c r="I44" s="3" t="s">
        <v>333</v>
      </c>
      <c r="J44" s="3" t="s">
        <v>324</v>
      </c>
      <c r="K44" s="3" t="s">
        <v>324</v>
      </c>
      <c r="L44" s="3" t="s">
        <v>324</v>
      </c>
      <c r="M44" s="3" t="s">
        <v>324</v>
      </c>
      <c r="N44" s="3">
        <f t="shared" si="0"/>
        <v>1</v>
      </c>
      <c r="O44" s="3">
        <f>VLOOKUP(I44,'Risk Lookups'!$A$51:$B$53,2,FALSE)</f>
        <v>1</v>
      </c>
      <c r="P44" s="3">
        <f>VLOOKUP(J44,'Risk Lookups'!$A$43:$B$48,2,FALSE)</f>
        <v>1</v>
      </c>
      <c r="Q44" s="3">
        <f>VLOOKUP(K44,'Risk Lookups'!$A$3:$B$8,2,FALSE)</f>
        <v>1</v>
      </c>
      <c r="R44" s="3">
        <f>VLOOKUP(L44,'Risk Lookups'!$A$19:$B$24,2,FALSE)</f>
        <v>1</v>
      </c>
      <c r="S44" s="3">
        <f>VLOOKUP(M44,'Risk Lookups'!$A$11:$B$16,2,FALSE)</f>
        <v>1</v>
      </c>
    </row>
    <row r="45" spans="1:16332" ht="45" x14ac:dyDescent="0.2">
      <c r="A45" s="1" t="s">
        <v>319</v>
      </c>
      <c r="B45" s="16" t="s">
        <v>164</v>
      </c>
      <c r="C45" s="8" t="s">
        <v>163</v>
      </c>
      <c r="D45" s="20"/>
      <c r="E45" s="20"/>
      <c r="I45" s="3" t="s">
        <v>333</v>
      </c>
      <c r="J45" s="3" t="s">
        <v>324</v>
      </c>
      <c r="K45" s="3" t="s">
        <v>324</v>
      </c>
      <c r="L45" s="3" t="s">
        <v>324</v>
      </c>
      <c r="M45" s="3" t="s">
        <v>324</v>
      </c>
      <c r="N45" s="3">
        <f t="shared" si="0"/>
        <v>1</v>
      </c>
      <c r="O45" s="3">
        <f>VLOOKUP(I45,'Risk Lookups'!$A$51:$B$53,2,FALSE)</f>
        <v>1</v>
      </c>
      <c r="P45" s="3">
        <f>VLOOKUP(J45,'Risk Lookups'!$A$43:$B$48,2,FALSE)</f>
        <v>1</v>
      </c>
      <c r="Q45" s="3">
        <f>VLOOKUP(K45,'Risk Lookups'!$A$3:$B$8,2,FALSE)</f>
        <v>1</v>
      </c>
      <c r="R45" s="3">
        <f>VLOOKUP(L45,'Risk Lookups'!$A$19:$B$24,2,FALSE)</f>
        <v>1</v>
      </c>
      <c r="S45" s="3">
        <f>VLOOKUP(M45,'Risk Lookups'!$A$11:$B$16,2,FALSE)</f>
        <v>1</v>
      </c>
    </row>
    <row r="46" spans="1:16332" x14ac:dyDescent="0.2">
      <c r="A46" s="2"/>
      <c r="B46" s="2"/>
      <c r="C46" s="16"/>
      <c r="D46" s="20"/>
      <c r="E46" s="20"/>
    </row>
    <row r="47" spans="1:16332" x14ac:dyDescent="0.2">
      <c r="A47" s="2"/>
      <c r="B47" s="2"/>
      <c r="C47" s="16"/>
      <c r="D47" s="20"/>
      <c r="E47" s="20"/>
    </row>
    <row r="48" spans="1:16332" s="13" customFormat="1" x14ac:dyDescent="0.2">
      <c r="A48" s="2"/>
      <c r="B48" s="15"/>
      <c r="C48" s="14"/>
      <c r="D48" s="25"/>
      <c r="E48" s="25"/>
      <c r="F48" s="26"/>
      <c r="G48" s="26"/>
      <c r="H48" s="26"/>
      <c r="I48" s="3"/>
      <c r="J48" s="3"/>
      <c r="K48" s="3"/>
      <c r="L48" s="3"/>
      <c r="M48" s="3"/>
      <c r="N48" s="3"/>
      <c r="O48" s="3"/>
      <c r="P48" s="3"/>
      <c r="Q48" s="3"/>
      <c r="R48" s="3"/>
      <c r="S48" s="3"/>
      <c r="AW48" s="13">
        <f t="shared" ref="AW48:BH48" si="1">AW43</f>
        <v>0</v>
      </c>
      <c r="AX48" s="13">
        <f t="shared" si="1"/>
        <v>0</v>
      </c>
      <c r="AY48" s="13">
        <f t="shared" si="1"/>
        <v>0</v>
      </c>
      <c r="AZ48" s="13">
        <f t="shared" si="1"/>
        <v>0</v>
      </c>
      <c r="BA48" s="13">
        <f t="shared" si="1"/>
        <v>0</v>
      </c>
      <c r="BB48" s="13">
        <f t="shared" si="1"/>
        <v>0</v>
      </c>
      <c r="BC48" s="13">
        <f t="shared" si="1"/>
        <v>0</v>
      </c>
      <c r="BD48" s="13">
        <f t="shared" si="1"/>
        <v>0</v>
      </c>
      <c r="BE48" s="13">
        <f t="shared" si="1"/>
        <v>0</v>
      </c>
      <c r="BF48" s="13">
        <f t="shared" si="1"/>
        <v>0</v>
      </c>
      <c r="BG48" s="13">
        <f t="shared" si="1"/>
        <v>0</v>
      </c>
      <c r="BH48" s="13">
        <f t="shared" si="1"/>
        <v>0</v>
      </c>
      <c r="BI48" s="13">
        <f t="shared" ref="BI48:DT48" si="2">BI43</f>
        <v>0</v>
      </c>
      <c r="BJ48" s="13">
        <f t="shared" si="2"/>
        <v>0</v>
      </c>
      <c r="BK48" s="13">
        <f t="shared" si="2"/>
        <v>0</v>
      </c>
      <c r="BL48" s="13">
        <f t="shared" si="2"/>
        <v>0</v>
      </c>
      <c r="BM48" s="13">
        <f t="shared" si="2"/>
        <v>0</v>
      </c>
      <c r="BN48" s="13">
        <f t="shared" si="2"/>
        <v>0</v>
      </c>
      <c r="BO48" s="13">
        <f t="shared" si="2"/>
        <v>0</v>
      </c>
      <c r="BP48" s="13">
        <f t="shared" si="2"/>
        <v>0</v>
      </c>
      <c r="BQ48" s="13">
        <f t="shared" si="2"/>
        <v>0</v>
      </c>
      <c r="BR48" s="13">
        <f t="shared" si="2"/>
        <v>0</v>
      </c>
      <c r="BS48" s="13">
        <f t="shared" si="2"/>
        <v>0</v>
      </c>
      <c r="BT48" s="13">
        <f t="shared" si="2"/>
        <v>0</v>
      </c>
      <c r="BU48" s="13">
        <f t="shared" si="2"/>
        <v>0</v>
      </c>
      <c r="BV48" s="13">
        <f t="shared" si="2"/>
        <v>0</v>
      </c>
      <c r="BW48" s="13">
        <f t="shared" si="2"/>
        <v>0</v>
      </c>
      <c r="BX48" s="13">
        <f t="shared" si="2"/>
        <v>0</v>
      </c>
      <c r="BY48" s="13">
        <f t="shared" si="2"/>
        <v>0</v>
      </c>
      <c r="BZ48" s="13">
        <f t="shared" si="2"/>
        <v>0</v>
      </c>
      <c r="CA48" s="13">
        <f t="shared" si="2"/>
        <v>0</v>
      </c>
      <c r="CB48" s="13">
        <f t="shared" si="2"/>
        <v>0</v>
      </c>
      <c r="CC48" s="13">
        <f t="shared" si="2"/>
        <v>0</v>
      </c>
      <c r="CD48" s="13">
        <f t="shared" si="2"/>
        <v>0</v>
      </c>
      <c r="CE48" s="13">
        <f t="shared" si="2"/>
        <v>0</v>
      </c>
      <c r="CF48" s="13">
        <f t="shared" si="2"/>
        <v>0</v>
      </c>
      <c r="CG48" s="13">
        <f t="shared" si="2"/>
        <v>0</v>
      </c>
      <c r="CH48" s="13">
        <f t="shared" si="2"/>
        <v>0</v>
      </c>
      <c r="CI48" s="13">
        <f t="shared" si="2"/>
        <v>0</v>
      </c>
      <c r="CJ48" s="13">
        <f t="shared" si="2"/>
        <v>0</v>
      </c>
      <c r="CK48" s="13">
        <f t="shared" si="2"/>
        <v>0</v>
      </c>
      <c r="CL48" s="13">
        <f t="shared" si="2"/>
        <v>0</v>
      </c>
      <c r="CM48" s="13">
        <f t="shared" si="2"/>
        <v>0</v>
      </c>
      <c r="CN48" s="13">
        <f t="shared" si="2"/>
        <v>0</v>
      </c>
      <c r="CO48" s="13">
        <f t="shared" si="2"/>
        <v>0</v>
      </c>
      <c r="CP48" s="13">
        <f t="shared" si="2"/>
        <v>0</v>
      </c>
      <c r="CQ48" s="13">
        <f t="shared" si="2"/>
        <v>0</v>
      </c>
      <c r="CR48" s="13">
        <f t="shared" si="2"/>
        <v>0</v>
      </c>
      <c r="CS48" s="13">
        <f t="shared" si="2"/>
        <v>0</v>
      </c>
      <c r="CT48" s="13">
        <f t="shared" si="2"/>
        <v>0</v>
      </c>
      <c r="CU48" s="13">
        <f t="shared" si="2"/>
        <v>0</v>
      </c>
      <c r="CV48" s="13">
        <f t="shared" si="2"/>
        <v>0</v>
      </c>
      <c r="CW48" s="13">
        <f t="shared" si="2"/>
        <v>0</v>
      </c>
      <c r="CX48" s="13">
        <f t="shared" si="2"/>
        <v>0</v>
      </c>
      <c r="CY48" s="13">
        <f t="shared" si="2"/>
        <v>0</v>
      </c>
      <c r="CZ48" s="13">
        <f t="shared" si="2"/>
        <v>0</v>
      </c>
      <c r="DA48" s="13">
        <f t="shared" si="2"/>
        <v>0</v>
      </c>
      <c r="DB48" s="13">
        <f t="shared" si="2"/>
        <v>0</v>
      </c>
      <c r="DC48" s="13">
        <f t="shared" si="2"/>
        <v>0</v>
      </c>
      <c r="DD48" s="13">
        <f t="shared" si="2"/>
        <v>0</v>
      </c>
      <c r="DE48" s="13">
        <f t="shared" si="2"/>
        <v>0</v>
      </c>
      <c r="DF48" s="13">
        <f t="shared" si="2"/>
        <v>0</v>
      </c>
      <c r="DG48" s="13">
        <f t="shared" si="2"/>
        <v>0</v>
      </c>
      <c r="DH48" s="13">
        <f t="shared" si="2"/>
        <v>0</v>
      </c>
      <c r="DI48" s="13">
        <f t="shared" si="2"/>
        <v>0</v>
      </c>
      <c r="DJ48" s="13">
        <f t="shared" si="2"/>
        <v>0</v>
      </c>
      <c r="DK48" s="13">
        <f t="shared" si="2"/>
        <v>0</v>
      </c>
      <c r="DL48" s="13">
        <f t="shared" si="2"/>
        <v>0</v>
      </c>
      <c r="DM48" s="13">
        <f t="shared" si="2"/>
        <v>0</v>
      </c>
      <c r="DN48" s="13">
        <f t="shared" si="2"/>
        <v>0</v>
      </c>
      <c r="DO48" s="13">
        <f t="shared" si="2"/>
        <v>0</v>
      </c>
      <c r="DP48" s="13">
        <f t="shared" si="2"/>
        <v>0</v>
      </c>
      <c r="DQ48" s="13">
        <f t="shared" si="2"/>
        <v>0</v>
      </c>
      <c r="DR48" s="13">
        <f t="shared" si="2"/>
        <v>0</v>
      </c>
      <c r="DS48" s="13">
        <f t="shared" si="2"/>
        <v>0</v>
      </c>
      <c r="DT48" s="13">
        <f t="shared" si="2"/>
        <v>0</v>
      </c>
      <c r="DU48" s="13">
        <f t="shared" ref="DU48:GF48" si="3">DU43</f>
        <v>0</v>
      </c>
      <c r="DV48" s="13">
        <f t="shared" si="3"/>
        <v>0</v>
      </c>
      <c r="DW48" s="13">
        <f t="shared" si="3"/>
        <v>0</v>
      </c>
      <c r="DX48" s="13">
        <f t="shared" si="3"/>
        <v>0</v>
      </c>
      <c r="DY48" s="13">
        <f t="shared" si="3"/>
        <v>0</v>
      </c>
      <c r="DZ48" s="13">
        <f t="shared" si="3"/>
        <v>0</v>
      </c>
      <c r="EA48" s="13">
        <f t="shared" si="3"/>
        <v>0</v>
      </c>
      <c r="EB48" s="13">
        <f t="shared" si="3"/>
        <v>0</v>
      </c>
      <c r="EC48" s="13">
        <f t="shared" si="3"/>
        <v>0</v>
      </c>
      <c r="ED48" s="13">
        <f t="shared" si="3"/>
        <v>0</v>
      </c>
      <c r="EE48" s="13">
        <f t="shared" si="3"/>
        <v>0</v>
      </c>
      <c r="EF48" s="13">
        <f t="shared" si="3"/>
        <v>0</v>
      </c>
      <c r="EG48" s="13">
        <f t="shared" si="3"/>
        <v>0</v>
      </c>
      <c r="EH48" s="13">
        <f t="shared" si="3"/>
        <v>0</v>
      </c>
      <c r="EI48" s="13">
        <f t="shared" si="3"/>
        <v>0</v>
      </c>
      <c r="EJ48" s="13">
        <f t="shared" si="3"/>
        <v>0</v>
      </c>
      <c r="EK48" s="13">
        <f t="shared" si="3"/>
        <v>0</v>
      </c>
      <c r="EL48" s="13">
        <f t="shared" si="3"/>
        <v>0</v>
      </c>
      <c r="EM48" s="13">
        <f t="shared" si="3"/>
        <v>0</v>
      </c>
      <c r="EN48" s="13">
        <f t="shared" si="3"/>
        <v>0</v>
      </c>
      <c r="EO48" s="13">
        <f t="shared" si="3"/>
        <v>0</v>
      </c>
      <c r="EP48" s="13">
        <f t="shared" si="3"/>
        <v>0</v>
      </c>
      <c r="EQ48" s="13">
        <f t="shared" si="3"/>
        <v>0</v>
      </c>
      <c r="ER48" s="13">
        <f t="shared" si="3"/>
        <v>0</v>
      </c>
      <c r="ES48" s="13">
        <f t="shared" si="3"/>
        <v>0</v>
      </c>
      <c r="ET48" s="13">
        <f t="shared" si="3"/>
        <v>0</v>
      </c>
      <c r="EU48" s="13">
        <f t="shared" si="3"/>
        <v>0</v>
      </c>
      <c r="EV48" s="13">
        <f t="shared" si="3"/>
        <v>0</v>
      </c>
      <c r="EW48" s="13">
        <f t="shared" si="3"/>
        <v>0</v>
      </c>
      <c r="EX48" s="13">
        <f t="shared" si="3"/>
        <v>0</v>
      </c>
      <c r="EY48" s="13">
        <f t="shared" si="3"/>
        <v>0</v>
      </c>
      <c r="EZ48" s="13">
        <f t="shared" si="3"/>
        <v>0</v>
      </c>
      <c r="FA48" s="13">
        <f t="shared" si="3"/>
        <v>0</v>
      </c>
      <c r="FB48" s="13">
        <f t="shared" si="3"/>
        <v>0</v>
      </c>
      <c r="FC48" s="13">
        <f t="shared" si="3"/>
        <v>0</v>
      </c>
      <c r="FD48" s="13">
        <f t="shared" si="3"/>
        <v>0</v>
      </c>
      <c r="FE48" s="13">
        <f t="shared" si="3"/>
        <v>0</v>
      </c>
      <c r="FF48" s="13">
        <f t="shared" si="3"/>
        <v>0</v>
      </c>
      <c r="FG48" s="13">
        <f t="shared" si="3"/>
        <v>0</v>
      </c>
      <c r="FH48" s="13">
        <f t="shared" si="3"/>
        <v>0</v>
      </c>
      <c r="FI48" s="13">
        <f t="shared" si="3"/>
        <v>0</v>
      </c>
      <c r="FJ48" s="13">
        <f t="shared" si="3"/>
        <v>0</v>
      </c>
      <c r="FK48" s="13">
        <f t="shared" si="3"/>
        <v>0</v>
      </c>
      <c r="FL48" s="13">
        <f t="shared" si="3"/>
        <v>0</v>
      </c>
      <c r="FM48" s="13">
        <f t="shared" si="3"/>
        <v>0</v>
      </c>
      <c r="FN48" s="13">
        <f t="shared" si="3"/>
        <v>0</v>
      </c>
      <c r="FO48" s="13">
        <f t="shared" si="3"/>
        <v>0</v>
      </c>
      <c r="FP48" s="13">
        <f t="shared" si="3"/>
        <v>0</v>
      </c>
      <c r="FQ48" s="13">
        <f t="shared" si="3"/>
        <v>0</v>
      </c>
      <c r="FR48" s="13">
        <f t="shared" si="3"/>
        <v>0</v>
      </c>
      <c r="FS48" s="13">
        <f t="shared" si="3"/>
        <v>0</v>
      </c>
      <c r="FT48" s="13">
        <f t="shared" si="3"/>
        <v>0</v>
      </c>
      <c r="FU48" s="13">
        <f t="shared" si="3"/>
        <v>0</v>
      </c>
      <c r="FV48" s="13">
        <f t="shared" si="3"/>
        <v>0</v>
      </c>
      <c r="FW48" s="13">
        <f t="shared" si="3"/>
        <v>0</v>
      </c>
      <c r="FX48" s="13">
        <f t="shared" si="3"/>
        <v>0</v>
      </c>
      <c r="FY48" s="13">
        <f t="shared" si="3"/>
        <v>0</v>
      </c>
      <c r="FZ48" s="13">
        <f t="shared" si="3"/>
        <v>0</v>
      </c>
      <c r="GA48" s="13">
        <f t="shared" si="3"/>
        <v>0</v>
      </c>
      <c r="GB48" s="13">
        <f t="shared" si="3"/>
        <v>0</v>
      </c>
      <c r="GC48" s="13">
        <f t="shared" si="3"/>
        <v>0</v>
      </c>
      <c r="GD48" s="13">
        <f t="shared" si="3"/>
        <v>0</v>
      </c>
      <c r="GE48" s="13">
        <f t="shared" si="3"/>
        <v>0</v>
      </c>
      <c r="GF48" s="13">
        <f t="shared" si="3"/>
        <v>0</v>
      </c>
      <c r="GG48" s="13">
        <f t="shared" ref="GG48:IR48" si="4">GG43</f>
        <v>0</v>
      </c>
      <c r="GH48" s="13">
        <f t="shared" si="4"/>
        <v>0</v>
      </c>
      <c r="GI48" s="13">
        <f t="shared" si="4"/>
        <v>0</v>
      </c>
      <c r="GJ48" s="13">
        <f t="shared" si="4"/>
        <v>0</v>
      </c>
      <c r="GK48" s="13">
        <f t="shared" si="4"/>
        <v>0</v>
      </c>
      <c r="GL48" s="13">
        <f t="shared" si="4"/>
        <v>0</v>
      </c>
      <c r="GM48" s="13">
        <f t="shared" si="4"/>
        <v>0</v>
      </c>
      <c r="GN48" s="13">
        <f t="shared" si="4"/>
        <v>0</v>
      </c>
      <c r="GO48" s="13">
        <f t="shared" si="4"/>
        <v>0</v>
      </c>
      <c r="GP48" s="13">
        <f t="shared" si="4"/>
        <v>0</v>
      </c>
      <c r="GQ48" s="13">
        <f t="shared" si="4"/>
        <v>0</v>
      </c>
      <c r="GR48" s="13">
        <f t="shared" si="4"/>
        <v>0</v>
      </c>
      <c r="GS48" s="13">
        <f t="shared" si="4"/>
        <v>0</v>
      </c>
      <c r="GT48" s="13">
        <f t="shared" si="4"/>
        <v>0</v>
      </c>
      <c r="GU48" s="13">
        <f t="shared" si="4"/>
        <v>0</v>
      </c>
      <c r="GV48" s="13">
        <f t="shared" si="4"/>
        <v>0</v>
      </c>
      <c r="GW48" s="13">
        <f t="shared" si="4"/>
        <v>0</v>
      </c>
      <c r="GX48" s="13">
        <f t="shared" si="4"/>
        <v>0</v>
      </c>
      <c r="GY48" s="13">
        <f t="shared" si="4"/>
        <v>0</v>
      </c>
      <c r="GZ48" s="13">
        <f t="shared" si="4"/>
        <v>0</v>
      </c>
      <c r="HA48" s="13">
        <f t="shared" si="4"/>
        <v>0</v>
      </c>
      <c r="HB48" s="13">
        <f t="shared" si="4"/>
        <v>0</v>
      </c>
      <c r="HC48" s="13">
        <f t="shared" si="4"/>
        <v>0</v>
      </c>
      <c r="HD48" s="13">
        <f t="shared" si="4"/>
        <v>0</v>
      </c>
      <c r="HE48" s="13">
        <f t="shared" si="4"/>
        <v>0</v>
      </c>
      <c r="HF48" s="13">
        <f t="shared" si="4"/>
        <v>0</v>
      </c>
      <c r="HG48" s="13">
        <f t="shared" si="4"/>
        <v>0</v>
      </c>
      <c r="HH48" s="13">
        <f t="shared" si="4"/>
        <v>0</v>
      </c>
      <c r="HI48" s="13">
        <f t="shared" si="4"/>
        <v>0</v>
      </c>
      <c r="HJ48" s="13">
        <f t="shared" si="4"/>
        <v>0</v>
      </c>
      <c r="HK48" s="13">
        <f t="shared" si="4"/>
        <v>0</v>
      </c>
      <c r="HL48" s="13">
        <f t="shared" si="4"/>
        <v>0</v>
      </c>
      <c r="HM48" s="13">
        <f t="shared" si="4"/>
        <v>0</v>
      </c>
      <c r="HN48" s="13">
        <f t="shared" si="4"/>
        <v>0</v>
      </c>
      <c r="HO48" s="13">
        <f t="shared" si="4"/>
        <v>0</v>
      </c>
      <c r="HP48" s="13">
        <f t="shared" si="4"/>
        <v>0</v>
      </c>
      <c r="HQ48" s="13">
        <f t="shared" si="4"/>
        <v>0</v>
      </c>
      <c r="HR48" s="13">
        <f t="shared" si="4"/>
        <v>0</v>
      </c>
      <c r="HS48" s="13">
        <f t="shared" si="4"/>
        <v>0</v>
      </c>
      <c r="HT48" s="13">
        <f t="shared" si="4"/>
        <v>0</v>
      </c>
      <c r="HU48" s="13">
        <f t="shared" si="4"/>
        <v>0</v>
      </c>
      <c r="HV48" s="13">
        <f t="shared" si="4"/>
        <v>0</v>
      </c>
      <c r="HW48" s="13">
        <f t="shared" si="4"/>
        <v>0</v>
      </c>
      <c r="HX48" s="13">
        <f t="shared" si="4"/>
        <v>0</v>
      </c>
      <c r="HY48" s="13">
        <f t="shared" si="4"/>
        <v>0</v>
      </c>
      <c r="HZ48" s="13">
        <f t="shared" si="4"/>
        <v>0</v>
      </c>
      <c r="IA48" s="13">
        <f t="shared" si="4"/>
        <v>0</v>
      </c>
      <c r="IB48" s="13">
        <f t="shared" si="4"/>
        <v>0</v>
      </c>
      <c r="IC48" s="13">
        <f t="shared" si="4"/>
        <v>0</v>
      </c>
      <c r="ID48" s="13">
        <f t="shared" si="4"/>
        <v>0</v>
      </c>
      <c r="IE48" s="13">
        <f t="shared" si="4"/>
        <v>0</v>
      </c>
      <c r="IF48" s="13">
        <f t="shared" si="4"/>
        <v>0</v>
      </c>
      <c r="IG48" s="13">
        <f t="shared" si="4"/>
        <v>0</v>
      </c>
      <c r="IH48" s="13">
        <f t="shared" si="4"/>
        <v>0</v>
      </c>
      <c r="II48" s="13">
        <f t="shared" si="4"/>
        <v>0</v>
      </c>
      <c r="IJ48" s="13">
        <f t="shared" si="4"/>
        <v>0</v>
      </c>
      <c r="IK48" s="13">
        <f t="shared" si="4"/>
        <v>0</v>
      </c>
      <c r="IL48" s="13">
        <f t="shared" si="4"/>
        <v>0</v>
      </c>
      <c r="IM48" s="13">
        <f t="shared" si="4"/>
        <v>0</v>
      </c>
      <c r="IN48" s="13">
        <f t="shared" si="4"/>
        <v>0</v>
      </c>
      <c r="IO48" s="13">
        <f t="shared" si="4"/>
        <v>0</v>
      </c>
      <c r="IP48" s="13">
        <f t="shared" si="4"/>
        <v>0</v>
      </c>
      <c r="IQ48" s="13">
        <f t="shared" si="4"/>
        <v>0</v>
      </c>
      <c r="IR48" s="13">
        <f t="shared" si="4"/>
        <v>0</v>
      </c>
      <c r="IS48" s="13">
        <f t="shared" ref="IS48:LD48" si="5">IS43</f>
        <v>0</v>
      </c>
      <c r="IT48" s="13">
        <f t="shared" si="5"/>
        <v>0</v>
      </c>
      <c r="IU48" s="13">
        <f t="shared" si="5"/>
        <v>0</v>
      </c>
      <c r="IV48" s="13">
        <f t="shared" si="5"/>
        <v>0</v>
      </c>
      <c r="IW48" s="13">
        <f t="shared" si="5"/>
        <v>0</v>
      </c>
      <c r="IX48" s="13">
        <f t="shared" si="5"/>
        <v>0</v>
      </c>
      <c r="IY48" s="13">
        <f t="shared" si="5"/>
        <v>0</v>
      </c>
      <c r="IZ48" s="13">
        <f t="shared" si="5"/>
        <v>0</v>
      </c>
      <c r="JA48" s="13">
        <f t="shared" si="5"/>
        <v>0</v>
      </c>
      <c r="JB48" s="13">
        <f t="shared" si="5"/>
        <v>0</v>
      </c>
      <c r="JC48" s="13">
        <f t="shared" si="5"/>
        <v>0</v>
      </c>
      <c r="JD48" s="13">
        <f t="shared" si="5"/>
        <v>0</v>
      </c>
      <c r="JE48" s="13">
        <f t="shared" si="5"/>
        <v>0</v>
      </c>
      <c r="JF48" s="13">
        <f t="shared" si="5"/>
        <v>0</v>
      </c>
      <c r="JG48" s="13">
        <f t="shared" si="5"/>
        <v>0</v>
      </c>
      <c r="JH48" s="13">
        <f t="shared" si="5"/>
        <v>0</v>
      </c>
      <c r="JI48" s="13">
        <f t="shared" si="5"/>
        <v>0</v>
      </c>
      <c r="JJ48" s="13">
        <f t="shared" si="5"/>
        <v>0</v>
      </c>
      <c r="JK48" s="13">
        <f t="shared" si="5"/>
        <v>0</v>
      </c>
      <c r="JL48" s="13">
        <f t="shared" si="5"/>
        <v>0</v>
      </c>
      <c r="JM48" s="13">
        <f t="shared" si="5"/>
        <v>0</v>
      </c>
      <c r="JN48" s="13">
        <f t="shared" si="5"/>
        <v>0</v>
      </c>
      <c r="JO48" s="13">
        <f t="shared" si="5"/>
        <v>0</v>
      </c>
      <c r="JP48" s="13">
        <f t="shared" si="5"/>
        <v>0</v>
      </c>
      <c r="JQ48" s="13">
        <f t="shared" si="5"/>
        <v>0</v>
      </c>
      <c r="JR48" s="13">
        <f t="shared" si="5"/>
        <v>0</v>
      </c>
      <c r="JS48" s="13">
        <f t="shared" si="5"/>
        <v>0</v>
      </c>
      <c r="JT48" s="13">
        <f t="shared" si="5"/>
        <v>0</v>
      </c>
      <c r="JU48" s="13">
        <f t="shared" si="5"/>
        <v>0</v>
      </c>
      <c r="JV48" s="13">
        <f t="shared" si="5"/>
        <v>0</v>
      </c>
      <c r="JW48" s="13">
        <f t="shared" si="5"/>
        <v>0</v>
      </c>
      <c r="JX48" s="13">
        <f t="shared" si="5"/>
        <v>0</v>
      </c>
      <c r="JY48" s="13">
        <f t="shared" si="5"/>
        <v>0</v>
      </c>
      <c r="JZ48" s="13">
        <f t="shared" si="5"/>
        <v>0</v>
      </c>
      <c r="KA48" s="13">
        <f t="shared" si="5"/>
        <v>0</v>
      </c>
      <c r="KB48" s="13">
        <f t="shared" si="5"/>
        <v>0</v>
      </c>
      <c r="KC48" s="13">
        <f t="shared" si="5"/>
        <v>0</v>
      </c>
      <c r="KD48" s="13">
        <f t="shared" si="5"/>
        <v>0</v>
      </c>
      <c r="KE48" s="13">
        <f t="shared" si="5"/>
        <v>0</v>
      </c>
      <c r="KF48" s="13">
        <f t="shared" si="5"/>
        <v>0</v>
      </c>
      <c r="KG48" s="13">
        <f t="shared" si="5"/>
        <v>0</v>
      </c>
      <c r="KH48" s="13">
        <f t="shared" si="5"/>
        <v>0</v>
      </c>
      <c r="KI48" s="13">
        <f t="shared" si="5"/>
        <v>0</v>
      </c>
      <c r="KJ48" s="13">
        <f t="shared" si="5"/>
        <v>0</v>
      </c>
      <c r="KK48" s="13">
        <f t="shared" si="5"/>
        <v>0</v>
      </c>
      <c r="KL48" s="13">
        <f t="shared" si="5"/>
        <v>0</v>
      </c>
      <c r="KM48" s="13">
        <f t="shared" si="5"/>
        <v>0</v>
      </c>
      <c r="KN48" s="13">
        <f t="shared" si="5"/>
        <v>0</v>
      </c>
      <c r="KO48" s="13">
        <f t="shared" si="5"/>
        <v>0</v>
      </c>
      <c r="KP48" s="13">
        <f t="shared" si="5"/>
        <v>0</v>
      </c>
      <c r="KQ48" s="13">
        <f t="shared" si="5"/>
        <v>0</v>
      </c>
      <c r="KR48" s="13">
        <f t="shared" si="5"/>
        <v>0</v>
      </c>
      <c r="KS48" s="13">
        <f t="shared" si="5"/>
        <v>0</v>
      </c>
      <c r="KT48" s="13">
        <f t="shared" si="5"/>
        <v>0</v>
      </c>
      <c r="KU48" s="13">
        <f t="shared" si="5"/>
        <v>0</v>
      </c>
      <c r="KV48" s="13">
        <f t="shared" si="5"/>
        <v>0</v>
      </c>
      <c r="KW48" s="13">
        <f t="shared" si="5"/>
        <v>0</v>
      </c>
      <c r="KX48" s="13">
        <f t="shared" si="5"/>
        <v>0</v>
      </c>
      <c r="KY48" s="13">
        <f t="shared" si="5"/>
        <v>0</v>
      </c>
      <c r="KZ48" s="13">
        <f t="shared" si="5"/>
        <v>0</v>
      </c>
      <c r="LA48" s="13">
        <f t="shared" si="5"/>
        <v>0</v>
      </c>
      <c r="LB48" s="13">
        <f t="shared" si="5"/>
        <v>0</v>
      </c>
      <c r="LC48" s="13">
        <f t="shared" si="5"/>
        <v>0</v>
      </c>
      <c r="LD48" s="13">
        <f t="shared" si="5"/>
        <v>0</v>
      </c>
      <c r="LE48" s="13">
        <f t="shared" ref="LE48:NP48" si="6">LE43</f>
        <v>0</v>
      </c>
      <c r="LF48" s="13">
        <f t="shared" si="6"/>
        <v>0</v>
      </c>
      <c r="LG48" s="13">
        <f t="shared" si="6"/>
        <v>0</v>
      </c>
      <c r="LH48" s="13">
        <f t="shared" si="6"/>
        <v>0</v>
      </c>
      <c r="LI48" s="13">
        <f t="shared" si="6"/>
        <v>0</v>
      </c>
      <c r="LJ48" s="13">
        <f t="shared" si="6"/>
        <v>0</v>
      </c>
      <c r="LK48" s="13">
        <f t="shared" si="6"/>
        <v>0</v>
      </c>
      <c r="LL48" s="13">
        <f t="shared" si="6"/>
        <v>0</v>
      </c>
      <c r="LM48" s="13">
        <f t="shared" si="6"/>
        <v>0</v>
      </c>
      <c r="LN48" s="13">
        <f t="shared" si="6"/>
        <v>0</v>
      </c>
      <c r="LO48" s="13">
        <f t="shared" si="6"/>
        <v>0</v>
      </c>
      <c r="LP48" s="13">
        <f t="shared" si="6"/>
        <v>0</v>
      </c>
      <c r="LQ48" s="13">
        <f t="shared" si="6"/>
        <v>0</v>
      </c>
      <c r="LR48" s="13">
        <f t="shared" si="6"/>
        <v>0</v>
      </c>
      <c r="LS48" s="13">
        <f t="shared" si="6"/>
        <v>0</v>
      </c>
      <c r="LT48" s="13">
        <f t="shared" si="6"/>
        <v>0</v>
      </c>
      <c r="LU48" s="13">
        <f t="shared" si="6"/>
        <v>0</v>
      </c>
      <c r="LV48" s="13">
        <f t="shared" si="6"/>
        <v>0</v>
      </c>
      <c r="LW48" s="13">
        <f t="shared" si="6"/>
        <v>0</v>
      </c>
      <c r="LX48" s="13">
        <f t="shared" si="6"/>
        <v>0</v>
      </c>
      <c r="LY48" s="13">
        <f t="shared" si="6"/>
        <v>0</v>
      </c>
      <c r="LZ48" s="13">
        <f t="shared" si="6"/>
        <v>0</v>
      </c>
      <c r="MA48" s="13">
        <f t="shared" si="6"/>
        <v>0</v>
      </c>
      <c r="MB48" s="13">
        <f t="shared" si="6"/>
        <v>0</v>
      </c>
      <c r="MC48" s="13">
        <f t="shared" si="6"/>
        <v>0</v>
      </c>
      <c r="MD48" s="13">
        <f t="shared" si="6"/>
        <v>0</v>
      </c>
      <c r="ME48" s="13">
        <f t="shared" si="6"/>
        <v>0</v>
      </c>
      <c r="MF48" s="13">
        <f t="shared" si="6"/>
        <v>0</v>
      </c>
      <c r="MG48" s="13">
        <f t="shared" si="6"/>
        <v>0</v>
      </c>
      <c r="MH48" s="13">
        <f t="shared" si="6"/>
        <v>0</v>
      </c>
      <c r="MI48" s="13">
        <f t="shared" si="6"/>
        <v>0</v>
      </c>
      <c r="MJ48" s="13">
        <f t="shared" si="6"/>
        <v>0</v>
      </c>
      <c r="MK48" s="13">
        <f t="shared" si="6"/>
        <v>0</v>
      </c>
      <c r="ML48" s="13">
        <f t="shared" si="6"/>
        <v>0</v>
      </c>
      <c r="MM48" s="13">
        <f t="shared" si="6"/>
        <v>0</v>
      </c>
      <c r="MN48" s="13">
        <f t="shared" si="6"/>
        <v>0</v>
      </c>
      <c r="MO48" s="13">
        <f t="shared" si="6"/>
        <v>0</v>
      </c>
      <c r="MP48" s="13">
        <f t="shared" si="6"/>
        <v>0</v>
      </c>
      <c r="MQ48" s="13">
        <f t="shared" si="6"/>
        <v>0</v>
      </c>
      <c r="MR48" s="13">
        <f t="shared" si="6"/>
        <v>0</v>
      </c>
      <c r="MS48" s="13">
        <f t="shared" si="6"/>
        <v>0</v>
      </c>
      <c r="MT48" s="13">
        <f t="shared" si="6"/>
        <v>0</v>
      </c>
      <c r="MU48" s="13">
        <f t="shared" si="6"/>
        <v>0</v>
      </c>
      <c r="MV48" s="13">
        <f t="shared" si="6"/>
        <v>0</v>
      </c>
      <c r="MW48" s="13">
        <f t="shared" si="6"/>
        <v>0</v>
      </c>
      <c r="MX48" s="13">
        <f t="shared" si="6"/>
        <v>0</v>
      </c>
      <c r="MY48" s="13">
        <f t="shared" si="6"/>
        <v>0</v>
      </c>
      <c r="MZ48" s="13">
        <f t="shared" si="6"/>
        <v>0</v>
      </c>
      <c r="NA48" s="13">
        <f t="shared" si="6"/>
        <v>0</v>
      </c>
      <c r="NB48" s="13">
        <f t="shared" si="6"/>
        <v>0</v>
      </c>
      <c r="NC48" s="13">
        <f t="shared" si="6"/>
        <v>0</v>
      </c>
      <c r="ND48" s="13">
        <f t="shared" si="6"/>
        <v>0</v>
      </c>
      <c r="NE48" s="13">
        <f t="shared" si="6"/>
        <v>0</v>
      </c>
      <c r="NF48" s="13">
        <f t="shared" si="6"/>
        <v>0</v>
      </c>
      <c r="NG48" s="13">
        <f t="shared" si="6"/>
        <v>0</v>
      </c>
      <c r="NH48" s="13">
        <f t="shared" si="6"/>
        <v>0</v>
      </c>
      <c r="NI48" s="13">
        <f t="shared" si="6"/>
        <v>0</v>
      </c>
      <c r="NJ48" s="13">
        <f t="shared" si="6"/>
        <v>0</v>
      </c>
      <c r="NK48" s="13">
        <f t="shared" si="6"/>
        <v>0</v>
      </c>
      <c r="NL48" s="13">
        <f t="shared" si="6"/>
        <v>0</v>
      </c>
      <c r="NM48" s="13">
        <f t="shared" si="6"/>
        <v>0</v>
      </c>
      <c r="NN48" s="13">
        <f t="shared" si="6"/>
        <v>0</v>
      </c>
      <c r="NO48" s="13">
        <f t="shared" si="6"/>
        <v>0</v>
      </c>
      <c r="NP48" s="13">
        <f t="shared" si="6"/>
        <v>0</v>
      </c>
      <c r="NQ48" s="13">
        <f t="shared" ref="NQ48:QB48" si="7">NQ43</f>
        <v>0</v>
      </c>
      <c r="NR48" s="13">
        <f t="shared" si="7"/>
        <v>0</v>
      </c>
      <c r="NS48" s="13">
        <f t="shared" si="7"/>
        <v>0</v>
      </c>
      <c r="NT48" s="13">
        <f t="shared" si="7"/>
        <v>0</v>
      </c>
      <c r="NU48" s="13">
        <f t="shared" si="7"/>
        <v>0</v>
      </c>
      <c r="NV48" s="13">
        <f t="shared" si="7"/>
        <v>0</v>
      </c>
      <c r="NW48" s="13">
        <f t="shared" si="7"/>
        <v>0</v>
      </c>
      <c r="NX48" s="13">
        <f t="shared" si="7"/>
        <v>0</v>
      </c>
      <c r="NY48" s="13">
        <f t="shared" si="7"/>
        <v>0</v>
      </c>
      <c r="NZ48" s="13">
        <f t="shared" si="7"/>
        <v>0</v>
      </c>
      <c r="OA48" s="13">
        <f t="shared" si="7"/>
        <v>0</v>
      </c>
      <c r="OB48" s="13">
        <f t="shared" si="7"/>
        <v>0</v>
      </c>
      <c r="OC48" s="13">
        <f t="shared" si="7"/>
        <v>0</v>
      </c>
      <c r="OD48" s="13">
        <f t="shared" si="7"/>
        <v>0</v>
      </c>
      <c r="OE48" s="13">
        <f t="shared" si="7"/>
        <v>0</v>
      </c>
      <c r="OF48" s="13">
        <f t="shared" si="7"/>
        <v>0</v>
      </c>
      <c r="OG48" s="13">
        <f t="shared" si="7"/>
        <v>0</v>
      </c>
      <c r="OH48" s="13">
        <f t="shared" si="7"/>
        <v>0</v>
      </c>
      <c r="OI48" s="13">
        <f t="shared" si="7"/>
        <v>0</v>
      </c>
      <c r="OJ48" s="13">
        <f t="shared" si="7"/>
        <v>0</v>
      </c>
      <c r="OK48" s="13">
        <f t="shared" si="7"/>
        <v>0</v>
      </c>
      <c r="OL48" s="13">
        <f t="shared" si="7"/>
        <v>0</v>
      </c>
      <c r="OM48" s="13">
        <f t="shared" si="7"/>
        <v>0</v>
      </c>
      <c r="ON48" s="13">
        <f t="shared" si="7"/>
        <v>0</v>
      </c>
      <c r="OO48" s="13">
        <f t="shared" si="7"/>
        <v>0</v>
      </c>
      <c r="OP48" s="13">
        <f t="shared" si="7"/>
        <v>0</v>
      </c>
      <c r="OQ48" s="13">
        <f t="shared" si="7"/>
        <v>0</v>
      </c>
      <c r="OR48" s="13">
        <f t="shared" si="7"/>
        <v>0</v>
      </c>
      <c r="OS48" s="13">
        <f t="shared" si="7"/>
        <v>0</v>
      </c>
      <c r="OT48" s="13">
        <f t="shared" si="7"/>
        <v>0</v>
      </c>
      <c r="OU48" s="13">
        <f t="shared" si="7"/>
        <v>0</v>
      </c>
      <c r="OV48" s="13">
        <f t="shared" si="7"/>
        <v>0</v>
      </c>
      <c r="OW48" s="13">
        <f t="shared" si="7"/>
        <v>0</v>
      </c>
      <c r="OX48" s="13">
        <f t="shared" si="7"/>
        <v>0</v>
      </c>
      <c r="OY48" s="13">
        <f t="shared" si="7"/>
        <v>0</v>
      </c>
      <c r="OZ48" s="13">
        <f t="shared" si="7"/>
        <v>0</v>
      </c>
      <c r="PA48" s="13">
        <f t="shared" si="7"/>
        <v>0</v>
      </c>
      <c r="PB48" s="13">
        <f t="shared" si="7"/>
        <v>0</v>
      </c>
      <c r="PC48" s="13">
        <f t="shared" si="7"/>
        <v>0</v>
      </c>
      <c r="PD48" s="13">
        <f t="shared" si="7"/>
        <v>0</v>
      </c>
      <c r="PE48" s="13">
        <f t="shared" si="7"/>
        <v>0</v>
      </c>
      <c r="PF48" s="13">
        <f t="shared" si="7"/>
        <v>0</v>
      </c>
      <c r="PG48" s="13">
        <f t="shared" si="7"/>
        <v>0</v>
      </c>
      <c r="PH48" s="13">
        <f t="shared" si="7"/>
        <v>0</v>
      </c>
      <c r="PI48" s="13">
        <f t="shared" si="7"/>
        <v>0</v>
      </c>
      <c r="PJ48" s="13">
        <f t="shared" si="7"/>
        <v>0</v>
      </c>
      <c r="PK48" s="13">
        <f t="shared" si="7"/>
        <v>0</v>
      </c>
      <c r="PL48" s="13">
        <f t="shared" si="7"/>
        <v>0</v>
      </c>
      <c r="PM48" s="13">
        <f t="shared" si="7"/>
        <v>0</v>
      </c>
      <c r="PN48" s="13">
        <f t="shared" si="7"/>
        <v>0</v>
      </c>
      <c r="PO48" s="13">
        <f t="shared" si="7"/>
        <v>0</v>
      </c>
      <c r="PP48" s="13">
        <f t="shared" si="7"/>
        <v>0</v>
      </c>
      <c r="PQ48" s="13">
        <f t="shared" si="7"/>
        <v>0</v>
      </c>
      <c r="PR48" s="13">
        <f t="shared" si="7"/>
        <v>0</v>
      </c>
      <c r="PS48" s="13">
        <f t="shared" si="7"/>
        <v>0</v>
      </c>
      <c r="PT48" s="13">
        <f t="shared" si="7"/>
        <v>0</v>
      </c>
      <c r="PU48" s="13">
        <f t="shared" si="7"/>
        <v>0</v>
      </c>
      <c r="PV48" s="13">
        <f t="shared" si="7"/>
        <v>0</v>
      </c>
      <c r="PW48" s="13">
        <f t="shared" si="7"/>
        <v>0</v>
      </c>
      <c r="PX48" s="13">
        <f t="shared" si="7"/>
        <v>0</v>
      </c>
      <c r="PY48" s="13">
        <f t="shared" si="7"/>
        <v>0</v>
      </c>
      <c r="PZ48" s="13">
        <f t="shared" si="7"/>
        <v>0</v>
      </c>
      <c r="QA48" s="13">
        <f t="shared" si="7"/>
        <v>0</v>
      </c>
      <c r="QB48" s="13">
        <f t="shared" si="7"/>
        <v>0</v>
      </c>
      <c r="QC48" s="13">
        <f t="shared" ref="QC48:SN48" si="8">QC43</f>
        <v>0</v>
      </c>
      <c r="QD48" s="13">
        <f t="shared" si="8"/>
        <v>0</v>
      </c>
      <c r="QE48" s="13">
        <f t="shared" si="8"/>
        <v>0</v>
      </c>
      <c r="QF48" s="13">
        <f t="shared" si="8"/>
        <v>0</v>
      </c>
      <c r="QG48" s="13">
        <f t="shared" si="8"/>
        <v>0</v>
      </c>
      <c r="QH48" s="13">
        <f t="shared" si="8"/>
        <v>0</v>
      </c>
      <c r="QI48" s="13">
        <f t="shared" si="8"/>
        <v>0</v>
      </c>
      <c r="QJ48" s="13">
        <f t="shared" si="8"/>
        <v>0</v>
      </c>
      <c r="QK48" s="13">
        <f t="shared" si="8"/>
        <v>0</v>
      </c>
      <c r="QL48" s="13">
        <f t="shared" si="8"/>
        <v>0</v>
      </c>
      <c r="QM48" s="13">
        <f t="shared" si="8"/>
        <v>0</v>
      </c>
      <c r="QN48" s="13">
        <f t="shared" si="8"/>
        <v>0</v>
      </c>
      <c r="QO48" s="13">
        <f t="shared" si="8"/>
        <v>0</v>
      </c>
      <c r="QP48" s="13">
        <f t="shared" si="8"/>
        <v>0</v>
      </c>
      <c r="QQ48" s="13">
        <f t="shared" si="8"/>
        <v>0</v>
      </c>
      <c r="QR48" s="13">
        <f t="shared" si="8"/>
        <v>0</v>
      </c>
      <c r="QS48" s="13">
        <f t="shared" si="8"/>
        <v>0</v>
      </c>
      <c r="QT48" s="13">
        <f t="shared" si="8"/>
        <v>0</v>
      </c>
      <c r="QU48" s="13">
        <f t="shared" si="8"/>
        <v>0</v>
      </c>
      <c r="QV48" s="13">
        <f t="shared" si="8"/>
        <v>0</v>
      </c>
      <c r="QW48" s="13">
        <f t="shared" si="8"/>
        <v>0</v>
      </c>
      <c r="QX48" s="13">
        <f t="shared" si="8"/>
        <v>0</v>
      </c>
      <c r="QY48" s="13">
        <f t="shared" si="8"/>
        <v>0</v>
      </c>
      <c r="QZ48" s="13">
        <f t="shared" si="8"/>
        <v>0</v>
      </c>
      <c r="RA48" s="13">
        <f t="shared" si="8"/>
        <v>0</v>
      </c>
      <c r="RB48" s="13">
        <f t="shared" si="8"/>
        <v>0</v>
      </c>
      <c r="RC48" s="13">
        <f t="shared" si="8"/>
        <v>0</v>
      </c>
      <c r="RD48" s="13">
        <f t="shared" si="8"/>
        <v>0</v>
      </c>
      <c r="RE48" s="13">
        <f t="shared" si="8"/>
        <v>0</v>
      </c>
      <c r="RF48" s="13">
        <f t="shared" si="8"/>
        <v>0</v>
      </c>
      <c r="RG48" s="13">
        <f t="shared" si="8"/>
        <v>0</v>
      </c>
      <c r="RH48" s="13">
        <f t="shared" si="8"/>
        <v>0</v>
      </c>
      <c r="RI48" s="13">
        <f t="shared" si="8"/>
        <v>0</v>
      </c>
      <c r="RJ48" s="13">
        <f t="shared" si="8"/>
        <v>0</v>
      </c>
      <c r="RK48" s="13">
        <f t="shared" si="8"/>
        <v>0</v>
      </c>
      <c r="RL48" s="13">
        <f t="shared" si="8"/>
        <v>0</v>
      </c>
      <c r="RM48" s="13">
        <f t="shared" si="8"/>
        <v>0</v>
      </c>
      <c r="RN48" s="13">
        <f t="shared" si="8"/>
        <v>0</v>
      </c>
      <c r="RO48" s="13">
        <f t="shared" si="8"/>
        <v>0</v>
      </c>
      <c r="RP48" s="13">
        <f t="shared" si="8"/>
        <v>0</v>
      </c>
      <c r="RQ48" s="13">
        <f t="shared" si="8"/>
        <v>0</v>
      </c>
      <c r="RR48" s="13">
        <f t="shared" si="8"/>
        <v>0</v>
      </c>
      <c r="RS48" s="13">
        <f t="shared" si="8"/>
        <v>0</v>
      </c>
      <c r="RT48" s="13">
        <f t="shared" si="8"/>
        <v>0</v>
      </c>
      <c r="RU48" s="13">
        <f t="shared" si="8"/>
        <v>0</v>
      </c>
      <c r="RV48" s="13">
        <f t="shared" si="8"/>
        <v>0</v>
      </c>
      <c r="RW48" s="13">
        <f t="shared" si="8"/>
        <v>0</v>
      </c>
      <c r="RX48" s="13">
        <f t="shared" si="8"/>
        <v>0</v>
      </c>
      <c r="RY48" s="13">
        <f t="shared" si="8"/>
        <v>0</v>
      </c>
      <c r="RZ48" s="13">
        <f t="shared" si="8"/>
        <v>0</v>
      </c>
      <c r="SA48" s="13">
        <f t="shared" si="8"/>
        <v>0</v>
      </c>
      <c r="SB48" s="13">
        <f t="shared" si="8"/>
        <v>0</v>
      </c>
      <c r="SC48" s="13">
        <f t="shared" si="8"/>
        <v>0</v>
      </c>
      <c r="SD48" s="13">
        <f t="shared" si="8"/>
        <v>0</v>
      </c>
      <c r="SE48" s="13">
        <f t="shared" si="8"/>
        <v>0</v>
      </c>
      <c r="SF48" s="13">
        <f t="shared" si="8"/>
        <v>0</v>
      </c>
      <c r="SG48" s="13">
        <f t="shared" si="8"/>
        <v>0</v>
      </c>
      <c r="SH48" s="13">
        <f t="shared" si="8"/>
        <v>0</v>
      </c>
      <c r="SI48" s="13">
        <f t="shared" si="8"/>
        <v>0</v>
      </c>
      <c r="SJ48" s="13">
        <f t="shared" si="8"/>
        <v>0</v>
      </c>
      <c r="SK48" s="13">
        <f t="shared" si="8"/>
        <v>0</v>
      </c>
      <c r="SL48" s="13">
        <f t="shared" si="8"/>
        <v>0</v>
      </c>
      <c r="SM48" s="13">
        <f t="shared" si="8"/>
        <v>0</v>
      </c>
      <c r="SN48" s="13">
        <f t="shared" si="8"/>
        <v>0</v>
      </c>
      <c r="SO48" s="13">
        <f t="shared" ref="SO48:UZ48" si="9">SO43</f>
        <v>0</v>
      </c>
      <c r="SP48" s="13">
        <f t="shared" si="9"/>
        <v>0</v>
      </c>
      <c r="SQ48" s="13">
        <f t="shared" si="9"/>
        <v>0</v>
      </c>
      <c r="SR48" s="13">
        <f t="shared" si="9"/>
        <v>0</v>
      </c>
      <c r="SS48" s="13">
        <f t="shared" si="9"/>
        <v>0</v>
      </c>
      <c r="ST48" s="13">
        <f t="shared" si="9"/>
        <v>0</v>
      </c>
      <c r="SU48" s="13">
        <f t="shared" si="9"/>
        <v>0</v>
      </c>
      <c r="SV48" s="13">
        <f t="shared" si="9"/>
        <v>0</v>
      </c>
      <c r="SW48" s="13">
        <f t="shared" si="9"/>
        <v>0</v>
      </c>
      <c r="SX48" s="13">
        <f t="shared" si="9"/>
        <v>0</v>
      </c>
      <c r="SY48" s="13">
        <f t="shared" si="9"/>
        <v>0</v>
      </c>
      <c r="SZ48" s="13">
        <f t="shared" si="9"/>
        <v>0</v>
      </c>
      <c r="TA48" s="13">
        <f t="shared" si="9"/>
        <v>0</v>
      </c>
      <c r="TB48" s="13">
        <f t="shared" si="9"/>
        <v>0</v>
      </c>
      <c r="TC48" s="13">
        <f t="shared" si="9"/>
        <v>0</v>
      </c>
      <c r="TD48" s="13">
        <f t="shared" si="9"/>
        <v>0</v>
      </c>
      <c r="TE48" s="13">
        <f t="shared" si="9"/>
        <v>0</v>
      </c>
      <c r="TF48" s="13">
        <f t="shared" si="9"/>
        <v>0</v>
      </c>
      <c r="TG48" s="13">
        <f t="shared" si="9"/>
        <v>0</v>
      </c>
      <c r="TH48" s="13">
        <f t="shared" si="9"/>
        <v>0</v>
      </c>
      <c r="TI48" s="13">
        <f t="shared" si="9"/>
        <v>0</v>
      </c>
      <c r="TJ48" s="13">
        <f t="shared" si="9"/>
        <v>0</v>
      </c>
      <c r="TK48" s="13">
        <f t="shared" si="9"/>
        <v>0</v>
      </c>
      <c r="TL48" s="13">
        <f t="shared" si="9"/>
        <v>0</v>
      </c>
      <c r="TM48" s="13">
        <f t="shared" si="9"/>
        <v>0</v>
      </c>
      <c r="TN48" s="13">
        <f t="shared" si="9"/>
        <v>0</v>
      </c>
      <c r="TO48" s="13">
        <f t="shared" si="9"/>
        <v>0</v>
      </c>
      <c r="TP48" s="13">
        <f t="shared" si="9"/>
        <v>0</v>
      </c>
      <c r="TQ48" s="13">
        <f t="shared" si="9"/>
        <v>0</v>
      </c>
      <c r="TR48" s="13">
        <f t="shared" si="9"/>
        <v>0</v>
      </c>
      <c r="TS48" s="13">
        <f t="shared" si="9"/>
        <v>0</v>
      </c>
      <c r="TT48" s="13">
        <f t="shared" si="9"/>
        <v>0</v>
      </c>
      <c r="TU48" s="13">
        <f t="shared" si="9"/>
        <v>0</v>
      </c>
      <c r="TV48" s="13">
        <f t="shared" si="9"/>
        <v>0</v>
      </c>
      <c r="TW48" s="13">
        <f t="shared" si="9"/>
        <v>0</v>
      </c>
      <c r="TX48" s="13">
        <f t="shared" si="9"/>
        <v>0</v>
      </c>
      <c r="TY48" s="13">
        <f t="shared" si="9"/>
        <v>0</v>
      </c>
      <c r="TZ48" s="13">
        <f t="shared" si="9"/>
        <v>0</v>
      </c>
      <c r="UA48" s="13">
        <f t="shared" si="9"/>
        <v>0</v>
      </c>
      <c r="UB48" s="13">
        <f t="shared" si="9"/>
        <v>0</v>
      </c>
      <c r="UC48" s="13">
        <f t="shared" si="9"/>
        <v>0</v>
      </c>
      <c r="UD48" s="13">
        <f t="shared" si="9"/>
        <v>0</v>
      </c>
      <c r="UE48" s="13">
        <f t="shared" si="9"/>
        <v>0</v>
      </c>
      <c r="UF48" s="13">
        <f t="shared" si="9"/>
        <v>0</v>
      </c>
      <c r="UG48" s="13">
        <f t="shared" si="9"/>
        <v>0</v>
      </c>
      <c r="UH48" s="13">
        <f t="shared" si="9"/>
        <v>0</v>
      </c>
      <c r="UI48" s="13">
        <f t="shared" si="9"/>
        <v>0</v>
      </c>
      <c r="UJ48" s="13">
        <f t="shared" si="9"/>
        <v>0</v>
      </c>
      <c r="UK48" s="13">
        <f t="shared" si="9"/>
        <v>0</v>
      </c>
      <c r="UL48" s="13">
        <f t="shared" si="9"/>
        <v>0</v>
      </c>
      <c r="UM48" s="13">
        <f t="shared" si="9"/>
        <v>0</v>
      </c>
      <c r="UN48" s="13">
        <f t="shared" si="9"/>
        <v>0</v>
      </c>
      <c r="UO48" s="13">
        <f t="shared" si="9"/>
        <v>0</v>
      </c>
      <c r="UP48" s="13">
        <f t="shared" si="9"/>
        <v>0</v>
      </c>
      <c r="UQ48" s="13">
        <f t="shared" si="9"/>
        <v>0</v>
      </c>
      <c r="UR48" s="13">
        <f t="shared" si="9"/>
        <v>0</v>
      </c>
      <c r="US48" s="13">
        <f t="shared" si="9"/>
        <v>0</v>
      </c>
      <c r="UT48" s="13">
        <f t="shared" si="9"/>
        <v>0</v>
      </c>
      <c r="UU48" s="13">
        <f t="shared" si="9"/>
        <v>0</v>
      </c>
      <c r="UV48" s="13">
        <f t="shared" si="9"/>
        <v>0</v>
      </c>
      <c r="UW48" s="13">
        <f t="shared" si="9"/>
        <v>0</v>
      </c>
      <c r="UX48" s="13">
        <f t="shared" si="9"/>
        <v>0</v>
      </c>
      <c r="UY48" s="13">
        <f t="shared" si="9"/>
        <v>0</v>
      </c>
      <c r="UZ48" s="13">
        <f t="shared" si="9"/>
        <v>0</v>
      </c>
      <c r="VA48" s="13">
        <f t="shared" ref="VA48:XL48" si="10">VA43</f>
        <v>0</v>
      </c>
      <c r="VB48" s="13">
        <f t="shared" si="10"/>
        <v>0</v>
      </c>
      <c r="VC48" s="13">
        <f t="shared" si="10"/>
        <v>0</v>
      </c>
      <c r="VD48" s="13">
        <f t="shared" si="10"/>
        <v>0</v>
      </c>
      <c r="VE48" s="13">
        <f t="shared" si="10"/>
        <v>0</v>
      </c>
      <c r="VF48" s="13">
        <f t="shared" si="10"/>
        <v>0</v>
      </c>
      <c r="VG48" s="13">
        <f t="shared" si="10"/>
        <v>0</v>
      </c>
      <c r="VH48" s="13">
        <f t="shared" si="10"/>
        <v>0</v>
      </c>
      <c r="VI48" s="13">
        <f t="shared" si="10"/>
        <v>0</v>
      </c>
      <c r="VJ48" s="13">
        <f t="shared" si="10"/>
        <v>0</v>
      </c>
      <c r="VK48" s="13">
        <f t="shared" si="10"/>
        <v>0</v>
      </c>
      <c r="VL48" s="13">
        <f t="shared" si="10"/>
        <v>0</v>
      </c>
      <c r="VM48" s="13">
        <f t="shared" si="10"/>
        <v>0</v>
      </c>
      <c r="VN48" s="13">
        <f t="shared" si="10"/>
        <v>0</v>
      </c>
      <c r="VO48" s="13">
        <f t="shared" si="10"/>
        <v>0</v>
      </c>
      <c r="VP48" s="13">
        <f t="shared" si="10"/>
        <v>0</v>
      </c>
      <c r="VQ48" s="13">
        <f t="shared" si="10"/>
        <v>0</v>
      </c>
      <c r="VR48" s="13">
        <f t="shared" si="10"/>
        <v>0</v>
      </c>
      <c r="VS48" s="13">
        <f t="shared" si="10"/>
        <v>0</v>
      </c>
      <c r="VT48" s="13">
        <f t="shared" si="10"/>
        <v>0</v>
      </c>
      <c r="VU48" s="13">
        <f t="shared" si="10"/>
        <v>0</v>
      </c>
      <c r="VV48" s="13">
        <f t="shared" si="10"/>
        <v>0</v>
      </c>
      <c r="VW48" s="13">
        <f t="shared" si="10"/>
        <v>0</v>
      </c>
      <c r="VX48" s="13">
        <f t="shared" si="10"/>
        <v>0</v>
      </c>
      <c r="VY48" s="13">
        <f t="shared" si="10"/>
        <v>0</v>
      </c>
      <c r="VZ48" s="13">
        <f t="shared" si="10"/>
        <v>0</v>
      </c>
      <c r="WA48" s="13">
        <f t="shared" si="10"/>
        <v>0</v>
      </c>
      <c r="WB48" s="13">
        <f t="shared" si="10"/>
        <v>0</v>
      </c>
      <c r="WC48" s="13">
        <f t="shared" si="10"/>
        <v>0</v>
      </c>
      <c r="WD48" s="13">
        <f t="shared" si="10"/>
        <v>0</v>
      </c>
      <c r="WE48" s="13">
        <f t="shared" si="10"/>
        <v>0</v>
      </c>
      <c r="WF48" s="13">
        <f t="shared" si="10"/>
        <v>0</v>
      </c>
      <c r="WG48" s="13">
        <f t="shared" si="10"/>
        <v>0</v>
      </c>
      <c r="WH48" s="13">
        <f t="shared" si="10"/>
        <v>0</v>
      </c>
      <c r="WI48" s="13">
        <f t="shared" si="10"/>
        <v>0</v>
      </c>
      <c r="WJ48" s="13">
        <f t="shared" si="10"/>
        <v>0</v>
      </c>
      <c r="WK48" s="13">
        <f t="shared" si="10"/>
        <v>0</v>
      </c>
      <c r="WL48" s="13">
        <f t="shared" si="10"/>
        <v>0</v>
      </c>
      <c r="WM48" s="13">
        <f t="shared" si="10"/>
        <v>0</v>
      </c>
      <c r="WN48" s="13">
        <f t="shared" si="10"/>
        <v>0</v>
      </c>
      <c r="WO48" s="13">
        <f t="shared" si="10"/>
        <v>0</v>
      </c>
      <c r="WP48" s="13">
        <f t="shared" si="10"/>
        <v>0</v>
      </c>
      <c r="WQ48" s="13">
        <f t="shared" si="10"/>
        <v>0</v>
      </c>
      <c r="WR48" s="13">
        <f t="shared" si="10"/>
        <v>0</v>
      </c>
      <c r="WS48" s="13">
        <f t="shared" si="10"/>
        <v>0</v>
      </c>
      <c r="WT48" s="13">
        <f t="shared" si="10"/>
        <v>0</v>
      </c>
      <c r="WU48" s="13">
        <f t="shared" si="10"/>
        <v>0</v>
      </c>
      <c r="WV48" s="13">
        <f t="shared" si="10"/>
        <v>0</v>
      </c>
      <c r="WW48" s="13">
        <f t="shared" si="10"/>
        <v>0</v>
      </c>
      <c r="WX48" s="13">
        <f t="shared" si="10"/>
        <v>0</v>
      </c>
      <c r="WY48" s="13">
        <f t="shared" si="10"/>
        <v>0</v>
      </c>
      <c r="WZ48" s="13">
        <f t="shared" si="10"/>
        <v>0</v>
      </c>
      <c r="XA48" s="13">
        <f t="shared" si="10"/>
        <v>0</v>
      </c>
      <c r="XB48" s="13">
        <f t="shared" si="10"/>
        <v>0</v>
      </c>
      <c r="XC48" s="13">
        <f t="shared" si="10"/>
        <v>0</v>
      </c>
      <c r="XD48" s="13">
        <f t="shared" si="10"/>
        <v>0</v>
      </c>
      <c r="XE48" s="13">
        <f t="shared" si="10"/>
        <v>0</v>
      </c>
      <c r="XF48" s="13">
        <f t="shared" si="10"/>
        <v>0</v>
      </c>
      <c r="XG48" s="13">
        <f t="shared" si="10"/>
        <v>0</v>
      </c>
      <c r="XH48" s="13">
        <f t="shared" si="10"/>
        <v>0</v>
      </c>
      <c r="XI48" s="13">
        <f t="shared" si="10"/>
        <v>0</v>
      </c>
      <c r="XJ48" s="13">
        <f t="shared" si="10"/>
        <v>0</v>
      </c>
      <c r="XK48" s="13">
        <f t="shared" si="10"/>
        <v>0</v>
      </c>
      <c r="XL48" s="13">
        <f t="shared" si="10"/>
        <v>0</v>
      </c>
      <c r="XM48" s="13">
        <f t="shared" ref="XM48:ZX48" si="11">XM43</f>
        <v>0</v>
      </c>
      <c r="XN48" s="13">
        <f t="shared" si="11"/>
        <v>0</v>
      </c>
      <c r="XO48" s="13">
        <f t="shared" si="11"/>
        <v>0</v>
      </c>
      <c r="XP48" s="13">
        <f t="shared" si="11"/>
        <v>0</v>
      </c>
      <c r="XQ48" s="13">
        <f t="shared" si="11"/>
        <v>0</v>
      </c>
      <c r="XR48" s="13">
        <f t="shared" si="11"/>
        <v>0</v>
      </c>
      <c r="XS48" s="13">
        <f t="shared" si="11"/>
        <v>0</v>
      </c>
      <c r="XT48" s="13">
        <f t="shared" si="11"/>
        <v>0</v>
      </c>
      <c r="XU48" s="13">
        <f t="shared" si="11"/>
        <v>0</v>
      </c>
      <c r="XV48" s="13">
        <f t="shared" si="11"/>
        <v>0</v>
      </c>
      <c r="XW48" s="13">
        <f t="shared" si="11"/>
        <v>0</v>
      </c>
      <c r="XX48" s="13">
        <f t="shared" si="11"/>
        <v>0</v>
      </c>
      <c r="XY48" s="13">
        <f t="shared" si="11"/>
        <v>0</v>
      </c>
      <c r="XZ48" s="13">
        <f t="shared" si="11"/>
        <v>0</v>
      </c>
      <c r="YA48" s="13">
        <f t="shared" si="11"/>
        <v>0</v>
      </c>
      <c r="YB48" s="13">
        <f t="shared" si="11"/>
        <v>0</v>
      </c>
      <c r="YC48" s="13">
        <f t="shared" si="11"/>
        <v>0</v>
      </c>
      <c r="YD48" s="13">
        <f t="shared" si="11"/>
        <v>0</v>
      </c>
      <c r="YE48" s="13">
        <f t="shared" si="11"/>
        <v>0</v>
      </c>
      <c r="YF48" s="13">
        <f t="shared" si="11"/>
        <v>0</v>
      </c>
      <c r="YG48" s="13">
        <f t="shared" si="11"/>
        <v>0</v>
      </c>
      <c r="YH48" s="13">
        <f t="shared" si="11"/>
        <v>0</v>
      </c>
      <c r="YI48" s="13">
        <f t="shared" si="11"/>
        <v>0</v>
      </c>
      <c r="YJ48" s="13">
        <f t="shared" si="11"/>
        <v>0</v>
      </c>
      <c r="YK48" s="13">
        <f t="shared" si="11"/>
        <v>0</v>
      </c>
      <c r="YL48" s="13">
        <f t="shared" si="11"/>
        <v>0</v>
      </c>
      <c r="YM48" s="13">
        <f t="shared" si="11"/>
        <v>0</v>
      </c>
      <c r="YN48" s="13">
        <f t="shared" si="11"/>
        <v>0</v>
      </c>
      <c r="YO48" s="13">
        <f t="shared" si="11"/>
        <v>0</v>
      </c>
      <c r="YP48" s="13">
        <f t="shared" si="11"/>
        <v>0</v>
      </c>
      <c r="YQ48" s="13">
        <f t="shared" si="11"/>
        <v>0</v>
      </c>
      <c r="YR48" s="13">
        <f t="shared" si="11"/>
        <v>0</v>
      </c>
      <c r="YS48" s="13">
        <f t="shared" si="11"/>
        <v>0</v>
      </c>
      <c r="YT48" s="13">
        <f t="shared" si="11"/>
        <v>0</v>
      </c>
      <c r="YU48" s="13">
        <f t="shared" si="11"/>
        <v>0</v>
      </c>
      <c r="YV48" s="13">
        <f t="shared" si="11"/>
        <v>0</v>
      </c>
      <c r="YW48" s="13">
        <f t="shared" si="11"/>
        <v>0</v>
      </c>
      <c r="YX48" s="13">
        <f t="shared" si="11"/>
        <v>0</v>
      </c>
      <c r="YY48" s="13">
        <f t="shared" si="11"/>
        <v>0</v>
      </c>
      <c r="YZ48" s="13">
        <f t="shared" si="11"/>
        <v>0</v>
      </c>
      <c r="ZA48" s="13">
        <f t="shared" si="11"/>
        <v>0</v>
      </c>
      <c r="ZB48" s="13">
        <f t="shared" si="11"/>
        <v>0</v>
      </c>
      <c r="ZC48" s="13">
        <f t="shared" si="11"/>
        <v>0</v>
      </c>
      <c r="ZD48" s="13">
        <f t="shared" si="11"/>
        <v>0</v>
      </c>
      <c r="ZE48" s="13">
        <f t="shared" si="11"/>
        <v>0</v>
      </c>
      <c r="ZF48" s="13">
        <f t="shared" si="11"/>
        <v>0</v>
      </c>
      <c r="ZG48" s="13">
        <f t="shared" si="11"/>
        <v>0</v>
      </c>
      <c r="ZH48" s="13">
        <f t="shared" si="11"/>
        <v>0</v>
      </c>
      <c r="ZI48" s="13">
        <f t="shared" si="11"/>
        <v>0</v>
      </c>
      <c r="ZJ48" s="13">
        <f t="shared" si="11"/>
        <v>0</v>
      </c>
      <c r="ZK48" s="13">
        <f t="shared" si="11"/>
        <v>0</v>
      </c>
      <c r="ZL48" s="13">
        <f t="shared" si="11"/>
        <v>0</v>
      </c>
      <c r="ZM48" s="13">
        <f t="shared" si="11"/>
        <v>0</v>
      </c>
      <c r="ZN48" s="13">
        <f t="shared" si="11"/>
        <v>0</v>
      </c>
      <c r="ZO48" s="13">
        <f t="shared" si="11"/>
        <v>0</v>
      </c>
      <c r="ZP48" s="13">
        <f t="shared" si="11"/>
        <v>0</v>
      </c>
      <c r="ZQ48" s="13">
        <f t="shared" si="11"/>
        <v>0</v>
      </c>
      <c r="ZR48" s="13">
        <f t="shared" si="11"/>
        <v>0</v>
      </c>
      <c r="ZS48" s="13">
        <f t="shared" si="11"/>
        <v>0</v>
      </c>
      <c r="ZT48" s="13">
        <f t="shared" si="11"/>
        <v>0</v>
      </c>
      <c r="ZU48" s="13">
        <f t="shared" si="11"/>
        <v>0</v>
      </c>
      <c r="ZV48" s="13">
        <f t="shared" si="11"/>
        <v>0</v>
      </c>
      <c r="ZW48" s="13">
        <f t="shared" si="11"/>
        <v>0</v>
      </c>
      <c r="ZX48" s="13">
        <f t="shared" si="11"/>
        <v>0</v>
      </c>
      <c r="ZY48" s="13">
        <f t="shared" ref="ZY48:ACJ48" si="12">ZY43</f>
        <v>0</v>
      </c>
      <c r="ZZ48" s="13">
        <f t="shared" si="12"/>
        <v>0</v>
      </c>
      <c r="AAA48" s="13">
        <f t="shared" si="12"/>
        <v>0</v>
      </c>
      <c r="AAB48" s="13">
        <f t="shared" si="12"/>
        <v>0</v>
      </c>
      <c r="AAC48" s="13">
        <f t="shared" si="12"/>
        <v>0</v>
      </c>
      <c r="AAD48" s="13">
        <f t="shared" si="12"/>
        <v>0</v>
      </c>
      <c r="AAE48" s="13">
        <f t="shared" si="12"/>
        <v>0</v>
      </c>
      <c r="AAF48" s="13">
        <f t="shared" si="12"/>
        <v>0</v>
      </c>
      <c r="AAG48" s="13">
        <f t="shared" si="12"/>
        <v>0</v>
      </c>
      <c r="AAH48" s="13">
        <f t="shared" si="12"/>
        <v>0</v>
      </c>
      <c r="AAI48" s="13">
        <f t="shared" si="12"/>
        <v>0</v>
      </c>
      <c r="AAJ48" s="13">
        <f t="shared" si="12"/>
        <v>0</v>
      </c>
      <c r="AAK48" s="13">
        <f t="shared" si="12"/>
        <v>0</v>
      </c>
      <c r="AAL48" s="13">
        <f t="shared" si="12"/>
        <v>0</v>
      </c>
      <c r="AAM48" s="13">
        <f t="shared" si="12"/>
        <v>0</v>
      </c>
      <c r="AAN48" s="13">
        <f t="shared" si="12"/>
        <v>0</v>
      </c>
      <c r="AAO48" s="13">
        <f t="shared" si="12"/>
        <v>0</v>
      </c>
      <c r="AAP48" s="13">
        <f t="shared" si="12"/>
        <v>0</v>
      </c>
      <c r="AAQ48" s="13">
        <f t="shared" si="12"/>
        <v>0</v>
      </c>
      <c r="AAR48" s="13">
        <f t="shared" si="12"/>
        <v>0</v>
      </c>
      <c r="AAS48" s="13">
        <f t="shared" si="12"/>
        <v>0</v>
      </c>
      <c r="AAT48" s="13">
        <f t="shared" si="12"/>
        <v>0</v>
      </c>
      <c r="AAU48" s="13">
        <f t="shared" si="12"/>
        <v>0</v>
      </c>
      <c r="AAV48" s="13">
        <f t="shared" si="12"/>
        <v>0</v>
      </c>
      <c r="AAW48" s="13">
        <f t="shared" si="12"/>
        <v>0</v>
      </c>
      <c r="AAX48" s="13">
        <f t="shared" si="12"/>
        <v>0</v>
      </c>
      <c r="AAY48" s="13">
        <f t="shared" si="12"/>
        <v>0</v>
      </c>
      <c r="AAZ48" s="13">
        <f t="shared" si="12"/>
        <v>0</v>
      </c>
      <c r="ABA48" s="13">
        <f t="shared" si="12"/>
        <v>0</v>
      </c>
      <c r="ABB48" s="13">
        <f t="shared" si="12"/>
        <v>0</v>
      </c>
      <c r="ABC48" s="13">
        <f t="shared" si="12"/>
        <v>0</v>
      </c>
      <c r="ABD48" s="13">
        <f t="shared" si="12"/>
        <v>0</v>
      </c>
      <c r="ABE48" s="13">
        <f t="shared" si="12"/>
        <v>0</v>
      </c>
      <c r="ABF48" s="13">
        <f t="shared" si="12"/>
        <v>0</v>
      </c>
      <c r="ABG48" s="13">
        <f t="shared" si="12"/>
        <v>0</v>
      </c>
      <c r="ABH48" s="13">
        <f t="shared" si="12"/>
        <v>0</v>
      </c>
      <c r="ABI48" s="13">
        <f t="shared" si="12"/>
        <v>0</v>
      </c>
      <c r="ABJ48" s="13">
        <f t="shared" si="12"/>
        <v>0</v>
      </c>
      <c r="ABK48" s="13">
        <f t="shared" si="12"/>
        <v>0</v>
      </c>
      <c r="ABL48" s="13">
        <f t="shared" si="12"/>
        <v>0</v>
      </c>
      <c r="ABM48" s="13">
        <f t="shared" si="12"/>
        <v>0</v>
      </c>
      <c r="ABN48" s="13">
        <f t="shared" si="12"/>
        <v>0</v>
      </c>
      <c r="ABO48" s="13">
        <f t="shared" si="12"/>
        <v>0</v>
      </c>
      <c r="ABP48" s="13">
        <f t="shared" si="12"/>
        <v>0</v>
      </c>
      <c r="ABQ48" s="13">
        <f t="shared" si="12"/>
        <v>0</v>
      </c>
      <c r="ABR48" s="13">
        <f t="shared" si="12"/>
        <v>0</v>
      </c>
      <c r="ABS48" s="13">
        <f t="shared" si="12"/>
        <v>0</v>
      </c>
      <c r="ABT48" s="13">
        <f t="shared" si="12"/>
        <v>0</v>
      </c>
      <c r="ABU48" s="13">
        <f t="shared" si="12"/>
        <v>0</v>
      </c>
      <c r="ABV48" s="13">
        <f t="shared" si="12"/>
        <v>0</v>
      </c>
      <c r="ABW48" s="13">
        <f t="shared" si="12"/>
        <v>0</v>
      </c>
      <c r="ABX48" s="13">
        <f t="shared" si="12"/>
        <v>0</v>
      </c>
      <c r="ABY48" s="13">
        <f t="shared" si="12"/>
        <v>0</v>
      </c>
      <c r="ABZ48" s="13">
        <f t="shared" si="12"/>
        <v>0</v>
      </c>
      <c r="ACA48" s="13">
        <f t="shared" si="12"/>
        <v>0</v>
      </c>
      <c r="ACB48" s="13">
        <f t="shared" si="12"/>
        <v>0</v>
      </c>
      <c r="ACC48" s="13">
        <f t="shared" si="12"/>
        <v>0</v>
      </c>
      <c r="ACD48" s="13">
        <f t="shared" si="12"/>
        <v>0</v>
      </c>
      <c r="ACE48" s="13">
        <f t="shared" si="12"/>
        <v>0</v>
      </c>
      <c r="ACF48" s="13">
        <f t="shared" si="12"/>
        <v>0</v>
      </c>
      <c r="ACG48" s="13">
        <f t="shared" si="12"/>
        <v>0</v>
      </c>
      <c r="ACH48" s="13">
        <f t="shared" si="12"/>
        <v>0</v>
      </c>
      <c r="ACI48" s="13">
        <f t="shared" si="12"/>
        <v>0</v>
      </c>
      <c r="ACJ48" s="13">
        <f t="shared" si="12"/>
        <v>0</v>
      </c>
      <c r="ACK48" s="13">
        <f t="shared" ref="ACK48:AEV48" si="13">ACK43</f>
        <v>0</v>
      </c>
      <c r="ACL48" s="13">
        <f t="shared" si="13"/>
        <v>0</v>
      </c>
      <c r="ACM48" s="13">
        <f t="shared" si="13"/>
        <v>0</v>
      </c>
      <c r="ACN48" s="13">
        <f t="shared" si="13"/>
        <v>0</v>
      </c>
      <c r="ACO48" s="13">
        <f t="shared" si="13"/>
        <v>0</v>
      </c>
      <c r="ACP48" s="13">
        <f t="shared" si="13"/>
        <v>0</v>
      </c>
      <c r="ACQ48" s="13">
        <f t="shared" si="13"/>
        <v>0</v>
      </c>
      <c r="ACR48" s="13">
        <f t="shared" si="13"/>
        <v>0</v>
      </c>
      <c r="ACS48" s="13">
        <f t="shared" si="13"/>
        <v>0</v>
      </c>
      <c r="ACT48" s="13">
        <f t="shared" si="13"/>
        <v>0</v>
      </c>
      <c r="ACU48" s="13">
        <f t="shared" si="13"/>
        <v>0</v>
      </c>
      <c r="ACV48" s="13">
        <f t="shared" si="13"/>
        <v>0</v>
      </c>
      <c r="ACW48" s="13">
        <f t="shared" si="13"/>
        <v>0</v>
      </c>
      <c r="ACX48" s="13">
        <f t="shared" si="13"/>
        <v>0</v>
      </c>
      <c r="ACY48" s="13">
        <f t="shared" si="13"/>
        <v>0</v>
      </c>
      <c r="ACZ48" s="13">
        <f t="shared" si="13"/>
        <v>0</v>
      </c>
      <c r="ADA48" s="13">
        <f t="shared" si="13"/>
        <v>0</v>
      </c>
      <c r="ADB48" s="13">
        <f t="shared" si="13"/>
        <v>0</v>
      </c>
      <c r="ADC48" s="13">
        <f t="shared" si="13"/>
        <v>0</v>
      </c>
      <c r="ADD48" s="13">
        <f t="shared" si="13"/>
        <v>0</v>
      </c>
      <c r="ADE48" s="13">
        <f t="shared" si="13"/>
        <v>0</v>
      </c>
      <c r="ADF48" s="13">
        <f t="shared" si="13"/>
        <v>0</v>
      </c>
      <c r="ADG48" s="13">
        <f t="shared" si="13"/>
        <v>0</v>
      </c>
      <c r="ADH48" s="13">
        <f t="shared" si="13"/>
        <v>0</v>
      </c>
      <c r="ADI48" s="13">
        <f t="shared" si="13"/>
        <v>0</v>
      </c>
      <c r="ADJ48" s="13">
        <f t="shared" si="13"/>
        <v>0</v>
      </c>
      <c r="ADK48" s="13">
        <f t="shared" si="13"/>
        <v>0</v>
      </c>
      <c r="ADL48" s="13">
        <f t="shared" si="13"/>
        <v>0</v>
      </c>
      <c r="ADM48" s="13">
        <f t="shared" si="13"/>
        <v>0</v>
      </c>
      <c r="ADN48" s="13">
        <f t="shared" si="13"/>
        <v>0</v>
      </c>
      <c r="ADO48" s="13">
        <f t="shared" si="13"/>
        <v>0</v>
      </c>
      <c r="ADP48" s="13">
        <f t="shared" si="13"/>
        <v>0</v>
      </c>
      <c r="ADQ48" s="13">
        <f t="shared" si="13"/>
        <v>0</v>
      </c>
      <c r="ADR48" s="13">
        <f t="shared" si="13"/>
        <v>0</v>
      </c>
      <c r="ADS48" s="13">
        <f t="shared" si="13"/>
        <v>0</v>
      </c>
      <c r="ADT48" s="13">
        <f t="shared" si="13"/>
        <v>0</v>
      </c>
      <c r="ADU48" s="13">
        <f t="shared" si="13"/>
        <v>0</v>
      </c>
      <c r="ADV48" s="13">
        <f t="shared" si="13"/>
        <v>0</v>
      </c>
      <c r="ADW48" s="13">
        <f t="shared" si="13"/>
        <v>0</v>
      </c>
      <c r="ADX48" s="13">
        <f t="shared" si="13"/>
        <v>0</v>
      </c>
      <c r="ADY48" s="13">
        <f t="shared" si="13"/>
        <v>0</v>
      </c>
      <c r="ADZ48" s="13">
        <f t="shared" si="13"/>
        <v>0</v>
      </c>
      <c r="AEA48" s="13">
        <f t="shared" si="13"/>
        <v>0</v>
      </c>
      <c r="AEB48" s="13">
        <f t="shared" si="13"/>
        <v>0</v>
      </c>
      <c r="AEC48" s="13">
        <f t="shared" si="13"/>
        <v>0</v>
      </c>
      <c r="AED48" s="13">
        <f t="shared" si="13"/>
        <v>0</v>
      </c>
      <c r="AEE48" s="13">
        <f t="shared" si="13"/>
        <v>0</v>
      </c>
      <c r="AEF48" s="13">
        <f t="shared" si="13"/>
        <v>0</v>
      </c>
      <c r="AEG48" s="13">
        <f t="shared" si="13"/>
        <v>0</v>
      </c>
      <c r="AEH48" s="13">
        <f t="shared" si="13"/>
        <v>0</v>
      </c>
      <c r="AEI48" s="13">
        <f t="shared" si="13"/>
        <v>0</v>
      </c>
      <c r="AEJ48" s="13">
        <f t="shared" si="13"/>
        <v>0</v>
      </c>
      <c r="AEK48" s="13">
        <f t="shared" si="13"/>
        <v>0</v>
      </c>
      <c r="AEL48" s="13">
        <f t="shared" si="13"/>
        <v>0</v>
      </c>
      <c r="AEM48" s="13">
        <f t="shared" si="13"/>
        <v>0</v>
      </c>
      <c r="AEN48" s="13">
        <f t="shared" si="13"/>
        <v>0</v>
      </c>
      <c r="AEO48" s="13">
        <f t="shared" si="13"/>
        <v>0</v>
      </c>
      <c r="AEP48" s="13">
        <f t="shared" si="13"/>
        <v>0</v>
      </c>
      <c r="AEQ48" s="13">
        <f t="shared" si="13"/>
        <v>0</v>
      </c>
      <c r="AER48" s="13">
        <f t="shared" si="13"/>
        <v>0</v>
      </c>
      <c r="AES48" s="13">
        <f t="shared" si="13"/>
        <v>0</v>
      </c>
      <c r="AET48" s="13">
        <f t="shared" si="13"/>
        <v>0</v>
      </c>
      <c r="AEU48" s="13">
        <f t="shared" si="13"/>
        <v>0</v>
      </c>
      <c r="AEV48" s="13">
        <f t="shared" si="13"/>
        <v>0</v>
      </c>
      <c r="AEW48" s="13">
        <f t="shared" ref="AEW48:AHH48" si="14">AEW43</f>
        <v>0</v>
      </c>
      <c r="AEX48" s="13">
        <f t="shared" si="14"/>
        <v>0</v>
      </c>
      <c r="AEY48" s="13">
        <f t="shared" si="14"/>
        <v>0</v>
      </c>
      <c r="AEZ48" s="13">
        <f t="shared" si="14"/>
        <v>0</v>
      </c>
      <c r="AFA48" s="13">
        <f t="shared" si="14"/>
        <v>0</v>
      </c>
      <c r="AFB48" s="13">
        <f t="shared" si="14"/>
        <v>0</v>
      </c>
      <c r="AFC48" s="13">
        <f t="shared" si="14"/>
        <v>0</v>
      </c>
      <c r="AFD48" s="13">
        <f t="shared" si="14"/>
        <v>0</v>
      </c>
      <c r="AFE48" s="13">
        <f t="shared" si="14"/>
        <v>0</v>
      </c>
      <c r="AFF48" s="13">
        <f t="shared" si="14"/>
        <v>0</v>
      </c>
      <c r="AFG48" s="13">
        <f t="shared" si="14"/>
        <v>0</v>
      </c>
      <c r="AFH48" s="13">
        <f t="shared" si="14"/>
        <v>0</v>
      </c>
      <c r="AFI48" s="13">
        <f t="shared" si="14"/>
        <v>0</v>
      </c>
      <c r="AFJ48" s="13">
        <f t="shared" si="14"/>
        <v>0</v>
      </c>
      <c r="AFK48" s="13">
        <f t="shared" si="14"/>
        <v>0</v>
      </c>
      <c r="AFL48" s="13">
        <f t="shared" si="14"/>
        <v>0</v>
      </c>
      <c r="AFM48" s="13">
        <f t="shared" si="14"/>
        <v>0</v>
      </c>
      <c r="AFN48" s="13">
        <f t="shared" si="14"/>
        <v>0</v>
      </c>
      <c r="AFO48" s="13">
        <f t="shared" si="14"/>
        <v>0</v>
      </c>
      <c r="AFP48" s="13">
        <f t="shared" si="14"/>
        <v>0</v>
      </c>
      <c r="AFQ48" s="13">
        <f t="shared" si="14"/>
        <v>0</v>
      </c>
      <c r="AFR48" s="13">
        <f t="shared" si="14"/>
        <v>0</v>
      </c>
      <c r="AFS48" s="13">
        <f t="shared" si="14"/>
        <v>0</v>
      </c>
      <c r="AFT48" s="13">
        <f t="shared" si="14"/>
        <v>0</v>
      </c>
      <c r="AFU48" s="13">
        <f t="shared" si="14"/>
        <v>0</v>
      </c>
      <c r="AFV48" s="13">
        <f t="shared" si="14"/>
        <v>0</v>
      </c>
      <c r="AFW48" s="13">
        <f t="shared" si="14"/>
        <v>0</v>
      </c>
      <c r="AFX48" s="13">
        <f t="shared" si="14"/>
        <v>0</v>
      </c>
      <c r="AFY48" s="13">
        <f t="shared" si="14"/>
        <v>0</v>
      </c>
      <c r="AFZ48" s="13">
        <f t="shared" si="14"/>
        <v>0</v>
      </c>
      <c r="AGA48" s="13">
        <f t="shared" si="14"/>
        <v>0</v>
      </c>
      <c r="AGB48" s="13">
        <f t="shared" si="14"/>
        <v>0</v>
      </c>
      <c r="AGC48" s="13">
        <f t="shared" si="14"/>
        <v>0</v>
      </c>
      <c r="AGD48" s="13">
        <f t="shared" si="14"/>
        <v>0</v>
      </c>
      <c r="AGE48" s="13">
        <f t="shared" si="14"/>
        <v>0</v>
      </c>
      <c r="AGF48" s="13">
        <f t="shared" si="14"/>
        <v>0</v>
      </c>
      <c r="AGG48" s="13">
        <f t="shared" si="14"/>
        <v>0</v>
      </c>
      <c r="AGH48" s="13">
        <f t="shared" si="14"/>
        <v>0</v>
      </c>
      <c r="AGI48" s="13">
        <f t="shared" si="14"/>
        <v>0</v>
      </c>
      <c r="AGJ48" s="13">
        <f t="shared" si="14"/>
        <v>0</v>
      </c>
      <c r="AGK48" s="13">
        <f t="shared" si="14"/>
        <v>0</v>
      </c>
      <c r="AGL48" s="13">
        <f t="shared" si="14"/>
        <v>0</v>
      </c>
      <c r="AGM48" s="13">
        <f t="shared" si="14"/>
        <v>0</v>
      </c>
      <c r="AGN48" s="13">
        <f t="shared" si="14"/>
        <v>0</v>
      </c>
      <c r="AGO48" s="13">
        <f t="shared" si="14"/>
        <v>0</v>
      </c>
      <c r="AGP48" s="13">
        <f t="shared" si="14"/>
        <v>0</v>
      </c>
      <c r="AGQ48" s="13">
        <f t="shared" si="14"/>
        <v>0</v>
      </c>
      <c r="AGR48" s="13">
        <f t="shared" si="14"/>
        <v>0</v>
      </c>
      <c r="AGS48" s="13">
        <f t="shared" si="14"/>
        <v>0</v>
      </c>
      <c r="AGT48" s="13">
        <f t="shared" si="14"/>
        <v>0</v>
      </c>
      <c r="AGU48" s="13">
        <f t="shared" si="14"/>
        <v>0</v>
      </c>
      <c r="AGV48" s="13">
        <f t="shared" si="14"/>
        <v>0</v>
      </c>
      <c r="AGW48" s="13">
        <f t="shared" si="14"/>
        <v>0</v>
      </c>
      <c r="AGX48" s="13">
        <f t="shared" si="14"/>
        <v>0</v>
      </c>
      <c r="AGY48" s="13">
        <f t="shared" si="14"/>
        <v>0</v>
      </c>
      <c r="AGZ48" s="13">
        <f t="shared" si="14"/>
        <v>0</v>
      </c>
      <c r="AHA48" s="13">
        <f t="shared" si="14"/>
        <v>0</v>
      </c>
      <c r="AHB48" s="13">
        <f t="shared" si="14"/>
        <v>0</v>
      </c>
      <c r="AHC48" s="13">
        <f t="shared" si="14"/>
        <v>0</v>
      </c>
      <c r="AHD48" s="13">
        <f t="shared" si="14"/>
        <v>0</v>
      </c>
      <c r="AHE48" s="13">
        <f t="shared" si="14"/>
        <v>0</v>
      </c>
      <c r="AHF48" s="13">
        <f t="shared" si="14"/>
        <v>0</v>
      </c>
      <c r="AHG48" s="13">
        <f t="shared" si="14"/>
        <v>0</v>
      </c>
      <c r="AHH48" s="13">
        <f t="shared" si="14"/>
        <v>0</v>
      </c>
      <c r="AHI48" s="13">
        <f t="shared" ref="AHI48:AJT48" si="15">AHI43</f>
        <v>0</v>
      </c>
      <c r="AHJ48" s="13">
        <f t="shared" si="15"/>
        <v>0</v>
      </c>
      <c r="AHK48" s="13">
        <f t="shared" si="15"/>
        <v>0</v>
      </c>
      <c r="AHL48" s="13">
        <f t="shared" si="15"/>
        <v>0</v>
      </c>
      <c r="AHM48" s="13">
        <f t="shared" si="15"/>
        <v>0</v>
      </c>
      <c r="AHN48" s="13">
        <f t="shared" si="15"/>
        <v>0</v>
      </c>
      <c r="AHO48" s="13">
        <f t="shared" si="15"/>
        <v>0</v>
      </c>
      <c r="AHP48" s="13">
        <f t="shared" si="15"/>
        <v>0</v>
      </c>
      <c r="AHQ48" s="13">
        <f t="shared" si="15"/>
        <v>0</v>
      </c>
      <c r="AHR48" s="13">
        <f t="shared" si="15"/>
        <v>0</v>
      </c>
      <c r="AHS48" s="13">
        <f t="shared" si="15"/>
        <v>0</v>
      </c>
      <c r="AHT48" s="13">
        <f t="shared" si="15"/>
        <v>0</v>
      </c>
      <c r="AHU48" s="13">
        <f t="shared" si="15"/>
        <v>0</v>
      </c>
      <c r="AHV48" s="13">
        <f t="shared" si="15"/>
        <v>0</v>
      </c>
      <c r="AHW48" s="13">
        <f t="shared" si="15"/>
        <v>0</v>
      </c>
      <c r="AHX48" s="13">
        <f t="shared" si="15"/>
        <v>0</v>
      </c>
      <c r="AHY48" s="13">
        <f t="shared" si="15"/>
        <v>0</v>
      </c>
      <c r="AHZ48" s="13">
        <f t="shared" si="15"/>
        <v>0</v>
      </c>
      <c r="AIA48" s="13">
        <f t="shared" si="15"/>
        <v>0</v>
      </c>
      <c r="AIB48" s="13">
        <f t="shared" si="15"/>
        <v>0</v>
      </c>
      <c r="AIC48" s="13">
        <f t="shared" si="15"/>
        <v>0</v>
      </c>
      <c r="AID48" s="13">
        <f t="shared" si="15"/>
        <v>0</v>
      </c>
      <c r="AIE48" s="13">
        <f t="shared" si="15"/>
        <v>0</v>
      </c>
      <c r="AIF48" s="13">
        <f t="shared" si="15"/>
        <v>0</v>
      </c>
      <c r="AIG48" s="13">
        <f t="shared" si="15"/>
        <v>0</v>
      </c>
      <c r="AIH48" s="13">
        <f t="shared" si="15"/>
        <v>0</v>
      </c>
      <c r="AII48" s="13">
        <f t="shared" si="15"/>
        <v>0</v>
      </c>
      <c r="AIJ48" s="13">
        <f t="shared" si="15"/>
        <v>0</v>
      </c>
      <c r="AIK48" s="13">
        <f t="shared" si="15"/>
        <v>0</v>
      </c>
      <c r="AIL48" s="13">
        <f t="shared" si="15"/>
        <v>0</v>
      </c>
      <c r="AIM48" s="13">
        <f t="shared" si="15"/>
        <v>0</v>
      </c>
      <c r="AIN48" s="13">
        <f t="shared" si="15"/>
        <v>0</v>
      </c>
      <c r="AIO48" s="13">
        <f t="shared" si="15"/>
        <v>0</v>
      </c>
      <c r="AIP48" s="13">
        <f t="shared" si="15"/>
        <v>0</v>
      </c>
      <c r="AIQ48" s="13">
        <f t="shared" si="15"/>
        <v>0</v>
      </c>
      <c r="AIR48" s="13">
        <f t="shared" si="15"/>
        <v>0</v>
      </c>
      <c r="AIS48" s="13">
        <f t="shared" si="15"/>
        <v>0</v>
      </c>
      <c r="AIT48" s="13">
        <f t="shared" si="15"/>
        <v>0</v>
      </c>
      <c r="AIU48" s="13">
        <f t="shared" si="15"/>
        <v>0</v>
      </c>
      <c r="AIV48" s="13">
        <f t="shared" si="15"/>
        <v>0</v>
      </c>
      <c r="AIW48" s="13">
        <f t="shared" si="15"/>
        <v>0</v>
      </c>
      <c r="AIX48" s="13">
        <f t="shared" si="15"/>
        <v>0</v>
      </c>
      <c r="AIY48" s="13">
        <f t="shared" si="15"/>
        <v>0</v>
      </c>
      <c r="AIZ48" s="13">
        <f t="shared" si="15"/>
        <v>0</v>
      </c>
      <c r="AJA48" s="13">
        <f t="shared" si="15"/>
        <v>0</v>
      </c>
      <c r="AJB48" s="13">
        <f t="shared" si="15"/>
        <v>0</v>
      </c>
      <c r="AJC48" s="13">
        <f t="shared" si="15"/>
        <v>0</v>
      </c>
      <c r="AJD48" s="13">
        <f t="shared" si="15"/>
        <v>0</v>
      </c>
      <c r="AJE48" s="13">
        <f t="shared" si="15"/>
        <v>0</v>
      </c>
      <c r="AJF48" s="13">
        <f t="shared" si="15"/>
        <v>0</v>
      </c>
      <c r="AJG48" s="13">
        <f t="shared" si="15"/>
        <v>0</v>
      </c>
      <c r="AJH48" s="13">
        <f t="shared" si="15"/>
        <v>0</v>
      </c>
      <c r="AJI48" s="13">
        <f t="shared" si="15"/>
        <v>0</v>
      </c>
      <c r="AJJ48" s="13">
        <f t="shared" si="15"/>
        <v>0</v>
      </c>
      <c r="AJK48" s="13">
        <f t="shared" si="15"/>
        <v>0</v>
      </c>
      <c r="AJL48" s="13">
        <f t="shared" si="15"/>
        <v>0</v>
      </c>
      <c r="AJM48" s="13">
        <f t="shared" si="15"/>
        <v>0</v>
      </c>
      <c r="AJN48" s="13">
        <f t="shared" si="15"/>
        <v>0</v>
      </c>
      <c r="AJO48" s="13">
        <f t="shared" si="15"/>
        <v>0</v>
      </c>
      <c r="AJP48" s="13">
        <f t="shared" si="15"/>
        <v>0</v>
      </c>
      <c r="AJQ48" s="13">
        <f t="shared" si="15"/>
        <v>0</v>
      </c>
      <c r="AJR48" s="13">
        <f t="shared" si="15"/>
        <v>0</v>
      </c>
      <c r="AJS48" s="13">
        <f t="shared" si="15"/>
        <v>0</v>
      </c>
      <c r="AJT48" s="13">
        <f t="shared" si="15"/>
        <v>0</v>
      </c>
      <c r="AJU48" s="13">
        <f t="shared" ref="AJU48:AMF48" si="16">AJU43</f>
        <v>0</v>
      </c>
      <c r="AJV48" s="13">
        <f t="shared" si="16"/>
        <v>0</v>
      </c>
      <c r="AJW48" s="13">
        <f t="shared" si="16"/>
        <v>0</v>
      </c>
      <c r="AJX48" s="13">
        <f t="shared" si="16"/>
        <v>0</v>
      </c>
      <c r="AJY48" s="13">
        <f t="shared" si="16"/>
        <v>0</v>
      </c>
      <c r="AJZ48" s="13">
        <f t="shared" si="16"/>
        <v>0</v>
      </c>
      <c r="AKA48" s="13">
        <f t="shared" si="16"/>
        <v>0</v>
      </c>
      <c r="AKB48" s="13">
        <f t="shared" si="16"/>
        <v>0</v>
      </c>
      <c r="AKC48" s="13">
        <f t="shared" si="16"/>
        <v>0</v>
      </c>
      <c r="AKD48" s="13">
        <f t="shared" si="16"/>
        <v>0</v>
      </c>
      <c r="AKE48" s="13">
        <f t="shared" si="16"/>
        <v>0</v>
      </c>
      <c r="AKF48" s="13">
        <f t="shared" si="16"/>
        <v>0</v>
      </c>
      <c r="AKG48" s="13">
        <f t="shared" si="16"/>
        <v>0</v>
      </c>
      <c r="AKH48" s="13">
        <f t="shared" si="16"/>
        <v>0</v>
      </c>
      <c r="AKI48" s="13">
        <f t="shared" si="16"/>
        <v>0</v>
      </c>
      <c r="AKJ48" s="13">
        <f t="shared" si="16"/>
        <v>0</v>
      </c>
      <c r="AKK48" s="13">
        <f t="shared" si="16"/>
        <v>0</v>
      </c>
      <c r="AKL48" s="13">
        <f t="shared" si="16"/>
        <v>0</v>
      </c>
      <c r="AKM48" s="13">
        <f t="shared" si="16"/>
        <v>0</v>
      </c>
      <c r="AKN48" s="13">
        <f t="shared" si="16"/>
        <v>0</v>
      </c>
      <c r="AKO48" s="13">
        <f t="shared" si="16"/>
        <v>0</v>
      </c>
      <c r="AKP48" s="13">
        <f t="shared" si="16"/>
        <v>0</v>
      </c>
      <c r="AKQ48" s="13">
        <f t="shared" si="16"/>
        <v>0</v>
      </c>
      <c r="AKR48" s="13">
        <f t="shared" si="16"/>
        <v>0</v>
      </c>
      <c r="AKS48" s="13">
        <f t="shared" si="16"/>
        <v>0</v>
      </c>
      <c r="AKT48" s="13">
        <f t="shared" si="16"/>
        <v>0</v>
      </c>
      <c r="AKU48" s="13">
        <f t="shared" si="16"/>
        <v>0</v>
      </c>
      <c r="AKV48" s="13">
        <f t="shared" si="16"/>
        <v>0</v>
      </c>
      <c r="AKW48" s="13">
        <f t="shared" si="16"/>
        <v>0</v>
      </c>
      <c r="AKX48" s="13">
        <f t="shared" si="16"/>
        <v>0</v>
      </c>
      <c r="AKY48" s="13">
        <f t="shared" si="16"/>
        <v>0</v>
      </c>
      <c r="AKZ48" s="13">
        <f t="shared" si="16"/>
        <v>0</v>
      </c>
      <c r="ALA48" s="13">
        <f t="shared" si="16"/>
        <v>0</v>
      </c>
      <c r="ALB48" s="13">
        <f t="shared" si="16"/>
        <v>0</v>
      </c>
      <c r="ALC48" s="13">
        <f t="shared" si="16"/>
        <v>0</v>
      </c>
      <c r="ALD48" s="13">
        <f t="shared" si="16"/>
        <v>0</v>
      </c>
      <c r="ALE48" s="13">
        <f t="shared" si="16"/>
        <v>0</v>
      </c>
      <c r="ALF48" s="13">
        <f t="shared" si="16"/>
        <v>0</v>
      </c>
      <c r="ALG48" s="13">
        <f t="shared" si="16"/>
        <v>0</v>
      </c>
      <c r="ALH48" s="13">
        <f t="shared" si="16"/>
        <v>0</v>
      </c>
      <c r="ALI48" s="13">
        <f t="shared" si="16"/>
        <v>0</v>
      </c>
      <c r="ALJ48" s="13">
        <f t="shared" si="16"/>
        <v>0</v>
      </c>
      <c r="ALK48" s="13">
        <f t="shared" si="16"/>
        <v>0</v>
      </c>
      <c r="ALL48" s="13">
        <f t="shared" si="16"/>
        <v>0</v>
      </c>
      <c r="ALM48" s="13">
        <f t="shared" si="16"/>
        <v>0</v>
      </c>
      <c r="ALN48" s="13">
        <f t="shared" si="16"/>
        <v>0</v>
      </c>
      <c r="ALO48" s="13">
        <f t="shared" si="16"/>
        <v>0</v>
      </c>
      <c r="ALP48" s="13">
        <f t="shared" si="16"/>
        <v>0</v>
      </c>
      <c r="ALQ48" s="13">
        <f t="shared" si="16"/>
        <v>0</v>
      </c>
      <c r="ALR48" s="13">
        <f t="shared" si="16"/>
        <v>0</v>
      </c>
      <c r="ALS48" s="13">
        <f t="shared" si="16"/>
        <v>0</v>
      </c>
      <c r="ALT48" s="13">
        <f t="shared" si="16"/>
        <v>0</v>
      </c>
      <c r="ALU48" s="13">
        <f t="shared" si="16"/>
        <v>0</v>
      </c>
      <c r="ALV48" s="13">
        <f t="shared" si="16"/>
        <v>0</v>
      </c>
      <c r="ALW48" s="13">
        <f t="shared" si="16"/>
        <v>0</v>
      </c>
      <c r="ALX48" s="13">
        <f t="shared" si="16"/>
        <v>0</v>
      </c>
      <c r="ALY48" s="13">
        <f t="shared" si="16"/>
        <v>0</v>
      </c>
      <c r="ALZ48" s="13">
        <f t="shared" si="16"/>
        <v>0</v>
      </c>
      <c r="AMA48" s="13">
        <f t="shared" si="16"/>
        <v>0</v>
      </c>
      <c r="AMB48" s="13">
        <f t="shared" si="16"/>
        <v>0</v>
      </c>
      <c r="AMC48" s="13">
        <f t="shared" si="16"/>
        <v>0</v>
      </c>
      <c r="AMD48" s="13">
        <f t="shared" si="16"/>
        <v>0</v>
      </c>
      <c r="AME48" s="13">
        <f t="shared" si="16"/>
        <v>0</v>
      </c>
      <c r="AMF48" s="13">
        <f t="shared" si="16"/>
        <v>0</v>
      </c>
      <c r="AMG48" s="13">
        <f t="shared" ref="AMG48:AOR48" si="17">AMG43</f>
        <v>0</v>
      </c>
      <c r="AMH48" s="13">
        <f t="shared" si="17"/>
        <v>0</v>
      </c>
      <c r="AMI48" s="13">
        <f t="shared" si="17"/>
        <v>0</v>
      </c>
      <c r="AMJ48" s="13">
        <f t="shared" si="17"/>
        <v>0</v>
      </c>
      <c r="AMK48" s="13">
        <f t="shared" si="17"/>
        <v>0</v>
      </c>
      <c r="AML48" s="13">
        <f t="shared" si="17"/>
        <v>0</v>
      </c>
      <c r="AMM48" s="13">
        <f t="shared" si="17"/>
        <v>0</v>
      </c>
      <c r="AMN48" s="13">
        <f t="shared" si="17"/>
        <v>0</v>
      </c>
      <c r="AMO48" s="13">
        <f t="shared" si="17"/>
        <v>0</v>
      </c>
      <c r="AMP48" s="13">
        <f t="shared" si="17"/>
        <v>0</v>
      </c>
      <c r="AMQ48" s="13">
        <f t="shared" si="17"/>
        <v>0</v>
      </c>
      <c r="AMR48" s="13">
        <f t="shared" si="17"/>
        <v>0</v>
      </c>
      <c r="AMS48" s="13">
        <f t="shared" si="17"/>
        <v>0</v>
      </c>
      <c r="AMT48" s="13">
        <f t="shared" si="17"/>
        <v>0</v>
      </c>
      <c r="AMU48" s="13">
        <f t="shared" si="17"/>
        <v>0</v>
      </c>
      <c r="AMV48" s="13">
        <f t="shared" si="17"/>
        <v>0</v>
      </c>
      <c r="AMW48" s="13">
        <f t="shared" si="17"/>
        <v>0</v>
      </c>
      <c r="AMX48" s="13">
        <f t="shared" si="17"/>
        <v>0</v>
      </c>
      <c r="AMY48" s="13">
        <f t="shared" si="17"/>
        <v>0</v>
      </c>
      <c r="AMZ48" s="13">
        <f t="shared" si="17"/>
        <v>0</v>
      </c>
      <c r="ANA48" s="13">
        <f t="shared" si="17"/>
        <v>0</v>
      </c>
      <c r="ANB48" s="13">
        <f t="shared" si="17"/>
        <v>0</v>
      </c>
      <c r="ANC48" s="13">
        <f t="shared" si="17"/>
        <v>0</v>
      </c>
      <c r="AND48" s="13">
        <f t="shared" si="17"/>
        <v>0</v>
      </c>
      <c r="ANE48" s="13">
        <f t="shared" si="17"/>
        <v>0</v>
      </c>
      <c r="ANF48" s="13">
        <f t="shared" si="17"/>
        <v>0</v>
      </c>
      <c r="ANG48" s="13">
        <f t="shared" si="17"/>
        <v>0</v>
      </c>
      <c r="ANH48" s="13">
        <f t="shared" si="17"/>
        <v>0</v>
      </c>
      <c r="ANI48" s="13">
        <f t="shared" si="17"/>
        <v>0</v>
      </c>
      <c r="ANJ48" s="13">
        <f t="shared" si="17"/>
        <v>0</v>
      </c>
      <c r="ANK48" s="13">
        <f t="shared" si="17"/>
        <v>0</v>
      </c>
      <c r="ANL48" s="13">
        <f t="shared" si="17"/>
        <v>0</v>
      </c>
      <c r="ANM48" s="13">
        <f t="shared" si="17"/>
        <v>0</v>
      </c>
      <c r="ANN48" s="13">
        <f t="shared" si="17"/>
        <v>0</v>
      </c>
      <c r="ANO48" s="13">
        <f t="shared" si="17"/>
        <v>0</v>
      </c>
      <c r="ANP48" s="13">
        <f t="shared" si="17"/>
        <v>0</v>
      </c>
      <c r="ANQ48" s="13">
        <f t="shared" si="17"/>
        <v>0</v>
      </c>
      <c r="ANR48" s="13">
        <f t="shared" si="17"/>
        <v>0</v>
      </c>
      <c r="ANS48" s="13">
        <f t="shared" si="17"/>
        <v>0</v>
      </c>
      <c r="ANT48" s="13">
        <f t="shared" si="17"/>
        <v>0</v>
      </c>
      <c r="ANU48" s="13">
        <f t="shared" si="17"/>
        <v>0</v>
      </c>
      <c r="ANV48" s="13">
        <f t="shared" si="17"/>
        <v>0</v>
      </c>
      <c r="ANW48" s="13">
        <f t="shared" si="17"/>
        <v>0</v>
      </c>
      <c r="ANX48" s="13">
        <f t="shared" si="17"/>
        <v>0</v>
      </c>
      <c r="ANY48" s="13">
        <f t="shared" si="17"/>
        <v>0</v>
      </c>
      <c r="ANZ48" s="13">
        <f t="shared" si="17"/>
        <v>0</v>
      </c>
      <c r="AOA48" s="13">
        <f t="shared" si="17"/>
        <v>0</v>
      </c>
      <c r="AOB48" s="13">
        <f t="shared" si="17"/>
        <v>0</v>
      </c>
      <c r="AOC48" s="13">
        <f t="shared" si="17"/>
        <v>0</v>
      </c>
      <c r="AOD48" s="13">
        <f t="shared" si="17"/>
        <v>0</v>
      </c>
      <c r="AOE48" s="13">
        <f t="shared" si="17"/>
        <v>0</v>
      </c>
      <c r="AOF48" s="13">
        <f t="shared" si="17"/>
        <v>0</v>
      </c>
      <c r="AOG48" s="13">
        <f t="shared" si="17"/>
        <v>0</v>
      </c>
      <c r="AOH48" s="13">
        <f t="shared" si="17"/>
        <v>0</v>
      </c>
      <c r="AOI48" s="13">
        <f t="shared" si="17"/>
        <v>0</v>
      </c>
      <c r="AOJ48" s="13">
        <f t="shared" si="17"/>
        <v>0</v>
      </c>
      <c r="AOK48" s="13">
        <f t="shared" si="17"/>
        <v>0</v>
      </c>
      <c r="AOL48" s="13">
        <f t="shared" si="17"/>
        <v>0</v>
      </c>
      <c r="AOM48" s="13">
        <f t="shared" si="17"/>
        <v>0</v>
      </c>
      <c r="AON48" s="13">
        <f t="shared" si="17"/>
        <v>0</v>
      </c>
      <c r="AOO48" s="13">
        <f t="shared" si="17"/>
        <v>0</v>
      </c>
      <c r="AOP48" s="13">
        <f t="shared" si="17"/>
        <v>0</v>
      </c>
      <c r="AOQ48" s="13">
        <f t="shared" si="17"/>
        <v>0</v>
      </c>
      <c r="AOR48" s="13">
        <f t="shared" si="17"/>
        <v>0</v>
      </c>
      <c r="AOS48" s="13">
        <f t="shared" ref="AOS48:ARD48" si="18">AOS43</f>
        <v>0</v>
      </c>
      <c r="AOT48" s="13">
        <f t="shared" si="18"/>
        <v>0</v>
      </c>
      <c r="AOU48" s="13">
        <f t="shared" si="18"/>
        <v>0</v>
      </c>
      <c r="AOV48" s="13">
        <f t="shared" si="18"/>
        <v>0</v>
      </c>
      <c r="AOW48" s="13">
        <f t="shared" si="18"/>
        <v>0</v>
      </c>
      <c r="AOX48" s="13">
        <f t="shared" si="18"/>
        <v>0</v>
      </c>
      <c r="AOY48" s="13">
        <f t="shared" si="18"/>
        <v>0</v>
      </c>
      <c r="AOZ48" s="13">
        <f t="shared" si="18"/>
        <v>0</v>
      </c>
      <c r="APA48" s="13">
        <f t="shared" si="18"/>
        <v>0</v>
      </c>
      <c r="APB48" s="13">
        <f t="shared" si="18"/>
        <v>0</v>
      </c>
      <c r="APC48" s="13">
        <f t="shared" si="18"/>
        <v>0</v>
      </c>
      <c r="APD48" s="13">
        <f t="shared" si="18"/>
        <v>0</v>
      </c>
      <c r="APE48" s="13">
        <f t="shared" si="18"/>
        <v>0</v>
      </c>
      <c r="APF48" s="13">
        <f t="shared" si="18"/>
        <v>0</v>
      </c>
      <c r="APG48" s="13">
        <f t="shared" si="18"/>
        <v>0</v>
      </c>
      <c r="APH48" s="13">
        <f t="shared" si="18"/>
        <v>0</v>
      </c>
      <c r="API48" s="13">
        <f t="shared" si="18"/>
        <v>0</v>
      </c>
      <c r="APJ48" s="13">
        <f t="shared" si="18"/>
        <v>0</v>
      </c>
      <c r="APK48" s="13">
        <f t="shared" si="18"/>
        <v>0</v>
      </c>
      <c r="APL48" s="13">
        <f t="shared" si="18"/>
        <v>0</v>
      </c>
      <c r="APM48" s="13">
        <f t="shared" si="18"/>
        <v>0</v>
      </c>
      <c r="APN48" s="13">
        <f t="shared" si="18"/>
        <v>0</v>
      </c>
      <c r="APO48" s="13">
        <f t="shared" si="18"/>
        <v>0</v>
      </c>
      <c r="APP48" s="13">
        <f t="shared" si="18"/>
        <v>0</v>
      </c>
      <c r="APQ48" s="13">
        <f t="shared" si="18"/>
        <v>0</v>
      </c>
      <c r="APR48" s="13">
        <f t="shared" si="18"/>
        <v>0</v>
      </c>
      <c r="APS48" s="13">
        <f t="shared" si="18"/>
        <v>0</v>
      </c>
      <c r="APT48" s="13">
        <f t="shared" si="18"/>
        <v>0</v>
      </c>
      <c r="APU48" s="13">
        <f t="shared" si="18"/>
        <v>0</v>
      </c>
      <c r="APV48" s="13">
        <f t="shared" si="18"/>
        <v>0</v>
      </c>
      <c r="APW48" s="13">
        <f t="shared" si="18"/>
        <v>0</v>
      </c>
      <c r="APX48" s="13">
        <f t="shared" si="18"/>
        <v>0</v>
      </c>
      <c r="APY48" s="13">
        <f t="shared" si="18"/>
        <v>0</v>
      </c>
      <c r="APZ48" s="13">
        <f t="shared" si="18"/>
        <v>0</v>
      </c>
      <c r="AQA48" s="13">
        <f t="shared" si="18"/>
        <v>0</v>
      </c>
      <c r="AQB48" s="13">
        <f t="shared" si="18"/>
        <v>0</v>
      </c>
      <c r="AQC48" s="13">
        <f t="shared" si="18"/>
        <v>0</v>
      </c>
      <c r="AQD48" s="13">
        <f t="shared" si="18"/>
        <v>0</v>
      </c>
      <c r="AQE48" s="13">
        <f t="shared" si="18"/>
        <v>0</v>
      </c>
      <c r="AQF48" s="13">
        <f t="shared" si="18"/>
        <v>0</v>
      </c>
      <c r="AQG48" s="13">
        <f t="shared" si="18"/>
        <v>0</v>
      </c>
      <c r="AQH48" s="13">
        <f t="shared" si="18"/>
        <v>0</v>
      </c>
      <c r="AQI48" s="13">
        <f t="shared" si="18"/>
        <v>0</v>
      </c>
      <c r="AQJ48" s="13">
        <f t="shared" si="18"/>
        <v>0</v>
      </c>
      <c r="AQK48" s="13">
        <f t="shared" si="18"/>
        <v>0</v>
      </c>
      <c r="AQL48" s="13">
        <f t="shared" si="18"/>
        <v>0</v>
      </c>
      <c r="AQM48" s="13">
        <f t="shared" si="18"/>
        <v>0</v>
      </c>
      <c r="AQN48" s="13">
        <f t="shared" si="18"/>
        <v>0</v>
      </c>
      <c r="AQO48" s="13">
        <f t="shared" si="18"/>
        <v>0</v>
      </c>
      <c r="AQP48" s="13">
        <f t="shared" si="18"/>
        <v>0</v>
      </c>
      <c r="AQQ48" s="13">
        <f t="shared" si="18"/>
        <v>0</v>
      </c>
      <c r="AQR48" s="13">
        <f t="shared" si="18"/>
        <v>0</v>
      </c>
      <c r="AQS48" s="13">
        <f t="shared" si="18"/>
        <v>0</v>
      </c>
      <c r="AQT48" s="13">
        <f t="shared" si="18"/>
        <v>0</v>
      </c>
      <c r="AQU48" s="13">
        <f t="shared" si="18"/>
        <v>0</v>
      </c>
      <c r="AQV48" s="13">
        <f t="shared" si="18"/>
        <v>0</v>
      </c>
      <c r="AQW48" s="13">
        <f t="shared" si="18"/>
        <v>0</v>
      </c>
      <c r="AQX48" s="13">
        <f t="shared" si="18"/>
        <v>0</v>
      </c>
      <c r="AQY48" s="13">
        <f t="shared" si="18"/>
        <v>0</v>
      </c>
      <c r="AQZ48" s="13">
        <f t="shared" si="18"/>
        <v>0</v>
      </c>
      <c r="ARA48" s="13">
        <f t="shared" si="18"/>
        <v>0</v>
      </c>
      <c r="ARB48" s="13">
        <f t="shared" si="18"/>
        <v>0</v>
      </c>
      <c r="ARC48" s="13">
        <f t="shared" si="18"/>
        <v>0</v>
      </c>
      <c r="ARD48" s="13">
        <f t="shared" si="18"/>
        <v>0</v>
      </c>
      <c r="ARE48" s="13">
        <f t="shared" ref="ARE48:ATP48" si="19">ARE43</f>
        <v>0</v>
      </c>
      <c r="ARF48" s="13">
        <f t="shared" si="19"/>
        <v>0</v>
      </c>
      <c r="ARG48" s="13">
        <f t="shared" si="19"/>
        <v>0</v>
      </c>
      <c r="ARH48" s="13">
        <f t="shared" si="19"/>
        <v>0</v>
      </c>
      <c r="ARI48" s="13">
        <f t="shared" si="19"/>
        <v>0</v>
      </c>
      <c r="ARJ48" s="13">
        <f t="shared" si="19"/>
        <v>0</v>
      </c>
      <c r="ARK48" s="13">
        <f t="shared" si="19"/>
        <v>0</v>
      </c>
      <c r="ARL48" s="13">
        <f t="shared" si="19"/>
        <v>0</v>
      </c>
      <c r="ARM48" s="13">
        <f t="shared" si="19"/>
        <v>0</v>
      </c>
      <c r="ARN48" s="13">
        <f t="shared" si="19"/>
        <v>0</v>
      </c>
      <c r="ARO48" s="13">
        <f t="shared" si="19"/>
        <v>0</v>
      </c>
      <c r="ARP48" s="13">
        <f t="shared" si="19"/>
        <v>0</v>
      </c>
      <c r="ARQ48" s="13">
        <f t="shared" si="19"/>
        <v>0</v>
      </c>
      <c r="ARR48" s="13">
        <f t="shared" si="19"/>
        <v>0</v>
      </c>
      <c r="ARS48" s="13">
        <f t="shared" si="19"/>
        <v>0</v>
      </c>
      <c r="ART48" s="13">
        <f t="shared" si="19"/>
        <v>0</v>
      </c>
      <c r="ARU48" s="13">
        <f t="shared" si="19"/>
        <v>0</v>
      </c>
      <c r="ARV48" s="13">
        <f t="shared" si="19"/>
        <v>0</v>
      </c>
      <c r="ARW48" s="13">
        <f t="shared" si="19"/>
        <v>0</v>
      </c>
      <c r="ARX48" s="13">
        <f t="shared" si="19"/>
        <v>0</v>
      </c>
      <c r="ARY48" s="13">
        <f t="shared" si="19"/>
        <v>0</v>
      </c>
      <c r="ARZ48" s="13">
        <f t="shared" si="19"/>
        <v>0</v>
      </c>
      <c r="ASA48" s="13">
        <f t="shared" si="19"/>
        <v>0</v>
      </c>
      <c r="ASB48" s="13">
        <f t="shared" si="19"/>
        <v>0</v>
      </c>
      <c r="ASC48" s="13">
        <f t="shared" si="19"/>
        <v>0</v>
      </c>
      <c r="ASD48" s="13">
        <f t="shared" si="19"/>
        <v>0</v>
      </c>
      <c r="ASE48" s="13">
        <f t="shared" si="19"/>
        <v>0</v>
      </c>
      <c r="ASF48" s="13">
        <f t="shared" si="19"/>
        <v>0</v>
      </c>
      <c r="ASG48" s="13">
        <f t="shared" si="19"/>
        <v>0</v>
      </c>
      <c r="ASH48" s="13">
        <f t="shared" si="19"/>
        <v>0</v>
      </c>
      <c r="ASI48" s="13">
        <f t="shared" si="19"/>
        <v>0</v>
      </c>
      <c r="ASJ48" s="13">
        <f t="shared" si="19"/>
        <v>0</v>
      </c>
      <c r="ASK48" s="13">
        <f t="shared" si="19"/>
        <v>0</v>
      </c>
      <c r="ASL48" s="13">
        <f t="shared" si="19"/>
        <v>0</v>
      </c>
      <c r="ASM48" s="13">
        <f t="shared" si="19"/>
        <v>0</v>
      </c>
      <c r="ASN48" s="13">
        <f t="shared" si="19"/>
        <v>0</v>
      </c>
      <c r="ASO48" s="13">
        <f t="shared" si="19"/>
        <v>0</v>
      </c>
      <c r="ASP48" s="13">
        <f t="shared" si="19"/>
        <v>0</v>
      </c>
      <c r="ASQ48" s="13">
        <f t="shared" si="19"/>
        <v>0</v>
      </c>
      <c r="ASR48" s="13">
        <f t="shared" si="19"/>
        <v>0</v>
      </c>
      <c r="ASS48" s="13">
        <f t="shared" si="19"/>
        <v>0</v>
      </c>
      <c r="AST48" s="13">
        <f t="shared" si="19"/>
        <v>0</v>
      </c>
      <c r="ASU48" s="13">
        <f t="shared" si="19"/>
        <v>0</v>
      </c>
      <c r="ASV48" s="13">
        <f t="shared" si="19"/>
        <v>0</v>
      </c>
      <c r="ASW48" s="13">
        <f t="shared" si="19"/>
        <v>0</v>
      </c>
      <c r="ASX48" s="13">
        <f t="shared" si="19"/>
        <v>0</v>
      </c>
      <c r="ASY48" s="13">
        <f t="shared" si="19"/>
        <v>0</v>
      </c>
      <c r="ASZ48" s="13">
        <f t="shared" si="19"/>
        <v>0</v>
      </c>
      <c r="ATA48" s="13">
        <f t="shared" si="19"/>
        <v>0</v>
      </c>
      <c r="ATB48" s="13">
        <f t="shared" si="19"/>
        <v>0</v>
      </c>
      <c r="ATC48" s="13">
        <f t="shared" si="19"/>
        <v>0</v>
      </c>
      <c r="ATD48" s="13">
        <f t="shared" si="19"/>
        <v>0</v>
      </c>
      <c r="ATE48" s="13">
        <f t="shared" si="19"/>
        <v>0</v>
      </c>
      <c r="ATF48" s="13">
        <f t="shared" si="19"/>
        <v>0</v>
      </c>
      <c r="ATG48" s="13">
        <f t="shared" si="19"/>
        <v>0</v>
      </c>
      <c r="ATH48" s="13">
        <f t="shared" si="19"/>
        <v>0</v>
      </c>
      <c r="ATI48" s="13">
        <f t="shared" si="19"/>
        <v>0</v>
      </c>
      <c r="ATJ48" s="13">
        <f t="shared" si="19"/>
        <v>0</v>
      </c>
      <c r="ATK48" s="13">
        <f t="shared" si="19"/>
        <v>0</v>
      </c>
      <c r="ATL48" s="13">
        <f t="shared" si="19"/>
        <v>0</v>
      </c>
      <c r="ATM48" s="13">
        <f t="shared" si="19"/>
        <v>0</v>
      </c>
      <c r="ATN48" s="13">
        <f t="shared" si="19"/>
        <v>0</v>
      </c>
      <c r="ATO48" s="13">
        <f t="shared" si="19"/>
        <v>0</v>
      </c>
      <c r="ATP48" s="13">
        <f t="shared" si="19"/>
        <v>0</v>
      </c>
      <c r="ATQ48" s="13">
        <f t="shared" ref="ATQ48:AWB48" si="20">ATQ43</f>
        <v>0</v>
      </c>
      <c r="ATR48" s="13">
        <f t="shared" si="20"/>
        <v>0</v>
      </c>
      <c r="ATS48" s="13">
        <f t="shared" si="20"/>
        <v>0</v>
      </c>
      <c r="ATT48" s="13">
        <f t="shared" si="20"/>
        <v>0</v>
      </c>
      <c r="ATU48" s="13">
        <f t="shared" si="20"/>
        <v>0</v>
      </c>
      <c r="ATV48" s="13">
        <f t="shared" si="20"/>
        <v>0</v>
      </c>
      <c r="ATW48" s="13">
        <f t="shared" si="20"/>
        <v>0</v>
      </c>
      <c r="ATX48" s="13">
        <f t="shared" si="20"/>
        <v>0</v>
      </c>
      <c r="ATY48" s="13">
        <f t="shared" si="20"/>
        <v>0</v>
      </c>
      <c r="ATZ48" s="13">
        <f t="shared" si="20"/>
        <v>0</v>
      </c>
      <c r="AUA48" s="13">
        <f t="shared" si="20"/>
        <v>0</v>
      </c>
      <c r="AUB48" s="13">
        <f t="shared" si="20"/>
        <v>0</v>
      </c>
      <c r="AUC48" s="13">
        <f t="shared" si="20"/>
        <v>0</v>
      </c>
      <c r="AUD48" s="13">
        <f t="shared" si="20"/>
        <v>0</v>
      </c>
      <c r="AUE48" s="13">
        <f t="shared" si="20"/>
        <v>0</v>
      </c>
      <c r="AUF48" s="13">
        <f t="shared" si="20"/>
        <v>0</v>
      </c>
      <c r="AUG48" s="13">
        <f t="shared" si="20"/>
        <v>0</v>
      </c>
      <c r="AUH48" s="13">
        <f t="shared" si="20"/>
        <v>0</v>
      </c>
      <c r="AUI48" s="13">
        <f t="shared" si="20"/>
        <v>0</v>
      </c>
      <c r="AUJ48" s="13">
        <f t="shared" si="20"/>
        <v>0</v>
      </c>
      <c r="AUK48" s="13">
        <f t="shared" si="20"/>
        <v>0</v>
      </c>
      <c r="AUL48" s="13">
        <f t="shared" si="20"/>
        <v>0</v>
      </c>
      <c r="AUM48" s="13">
        <f t="shared" si="20"/>
        <v>0</v>
      </c>
      <c r="AUN48" s="13">
        <f t="shared" si="20"/>
        <v>0</v>
      </c>
      <c r="AUO48" s="13">
        <f t="shared" si="20"/>
        <v>0</v>
      </c>
      <c r="AUP48" s="13">
        <f t="shared" si="20"/>
        <v>0</v>
      </c>
      <c r="AUQ48" s="13">
        <f t="shared" si="20"/>
        <v>0</v>
      </c>
      <c r="AUR48" s="13">
        <f t="shared" si="20"/>
        <v>0</v>
      </c>
      <c r="AUS48" s="13">
        <f t="shared" si="20"/>
        <v>0</v>
      </c>
      <c r="AUT48" s="13">
        <f t="shared" si="20"/>
        <v>0</v>
      </c>
      <c r="AUU48" s="13">
        <f t="shared" si="20"/>
        <v>0</v>
      </c>
      <c r="AUV48" s="13">
        <f t="shared" si="20"/>
        <v>0</v>
      </c>
      <c r="AUW48" s="13">
        <f t="shared" si="20"/>
        <v>0</v>
      </c>
      <c r="AUX48" s="13">
        <f t="shared" si="20"/>
        <v>0</v>
      </c>
      <c r="AUY48" s="13">
        <f t="shared" si="20"/>
        <v>0</v>
      </c>
      <c r="AUZ48" s="13">
        <f t="shared" si="20"/>
        <v>0</v>
      </c>
      <c r="AVA48" s="13">
        <f t="shared" si="20"/>
        <v>0</v>
      </c>
      <c r="AVB48" s="13">
        <f t="shared" si="20"/>
        <v>0</v>
      </c>
      <c r="AVC48" s="13">
        <f t="shared" si="20"/>
        <v>0</v>
      </c>
      <c r="AVD48" s="13">
        <f t="shared" si="20"/>
        <v>0</v>
      </c>
      <c r="AVE48" s="13">
        <f t="shared" si="20"/>
        <v>0</v>
      </c>
      <c r="AVF48" s="13">
        <f t="shared" si="20"/>
        <v>0</v>
      </c>
      <c r="AVG48" s="13">
        <f t="shared" si="20"/>
        <v>0</v>
      </c>
      <c r="AVH48" s="13">
        <f t="shared" si="20"/>
        <v>0</v>
      </c>
      <c r="AVI48" s="13">
        <f t="shared" si="20"/>
        <v>0</v>
      </c>
      <c r="AVJ48" s="13">
        <f t="shared" si="20"/>
        <v>0</v>
      </c>
      <c r="AVK48" s="13">
        <f t="shared" si="20"/>
        <v>0</v>
      </c>
      <c r="AVL48" s="13">
        <f t="shared" si="20"/>
        <v>0</v>
      </c>
      <c r="AVM48" s="13">
        <f t="shared" si="20"/>
        <v>0</v>
      </c>
      <c r="AVN48" s="13">
        <f t="shared" si="20"/>
        <v>0</v>
      </c>
      <c r="AVO48" s="13">
        <f t="shared" si="20"/>
        <v>0</v>
      </c>
      <c r="AVP48" s="13">
        <f t="shared" si="20"/>
        <v>0</v>
      </c>
      <c r="AVQ48" s="13">
        <f t="shared" si="20"/>
        <v>0</v>
      </c>
      <c r="AVR48" s="13">
        <f t="shared" si="20"/>
        <v>0</v>
      </c>
      <c r="AVS48" s="13">
        <f t="shared" si="20"/>
        <v>0</v>
      </c>
      <c r="AVT48" s="13">
        <f t="shared" si="20"/>
        <v>0</v>
      </c>
      <c r="AVU48" s="13">
        <f t="shared" si="20"/>
        <v>0</v>
      </c>
      <c r="AVV48" s="13">
        <f t="shared" si="20"/>
        <v>0</v>
      </c>
      <c r="AVW48" s="13">
        <f t="shared" si="20"/>
        <v>0</v>
      </c>
      <c r="AVX48" s="13">
        <f t="shared" si="20"/>
        <v>0</v>
      </c>
      <c r="AVY48" s="13">
        <f t="shared" si="20"/>
        <v>0</v>
      </c>
      <c r="AVZ48" s="13">
        <f t="shared" si="20"/>
        <v>0</v>
      </c>
      <c r="AWA48" s="13">
        <f t="shared" si="20"/>
        <v>0</v>
      </c>
      <c r="AWB48" s="13">
        <f t="shared" si="20"/>
        <v>0</v>
      </c>
      <c r="AWC48" s="13">
        <f t="shared" ref="AWC48:AYN48" si="21">AWC43</f>
        <v>0</v>
      </c>
      <c r="AWD48" s="13">
        <f t="shared" si="21"/>
        <v>0</v>
      </c>
      <c r="AWE48" s="13">
        <f t="shared" si="21"/>
        <v>0</v>
      </c>
      <c r="AWF48" s="13">
        <f t="shared" si="21"/>
        <v>0</v>
      </c>
      <c r="AWG48" s="13">
        <f t="shared" si="21"/>
        <v>0</v>
      </c>
      <c r="AWH48" s="13">
        <f t="shared" si="21"/>
        <v>0</v>
      </c>
      <c r="AWI48" s="13">
        <f t="shared" si="21"/>
        <v>0</v>
      </c>
      <c r="AWJ48" s="13">
        <f t="shared" si="21"/>
        <v>0</v>
      </c>
      <c r="AWK48" s="13">
        <f t="shared" si="21"/>
        <v>0</v>
      </c>
      <c r="AWL48" s="13">
        <f t="shared" si="21"/>
        <v>0</v>
      </c>
      <c r="AWM48" s="13">
        <f t="shared" si="21"/>
        <v>0</v>
      </c>
      <c r="AWN48" s="13">
        <f t="shared" si="21"/>
        <v>0</v>
      </c>
      <c r="AWO48" s="13">
        <f t="shared" si="21"/>
        <v>0</v>
      </c>
      <c r="AWP48" s="13">
        <f t="shared" si="21"/>
        <v>0</v>
      </c>
      <c r="AWQ48" s="13">
        <f t="shared" si="21"/>
        <v>0</v>
      </c>
      <c r="AWR48" s="13">
        <f t="shared" si="21"/>
        <v>0</v>
      </c>
      <c r="AWS48" s="13">
        <f t="shared" si="21"/>
        <v>0</v>
      </c>
      <c r="AWT48" s="13">
        <f t="shared" si="21"/>
        <v>0</v>
      </c>
      <c r="AWU48" s="13">
        <f t="shared" si="21"/>
        <v>0</v>
      </c>
      <c r="AWV48" s="13">
        <f t="shared" si="21"/>
        <v>0</v>
      </c>
      <c r="AWW48" s="13">
        <f t="shared" si="21"/>
        <v>0</v>
      </c>
      <c r="AWX48" s="13">
        <f t="shared" si="21"/>
        <v>0</v>
      </c>
      <c r="AWY48" s="13">
        <f t="shared" si="21"/>
        <v>0</v>
      </c>
      <c r="AWZ48" s="13">
        <f t="shared" si="21"/>
        <v>0</v>
      </c>
      <c r="AXA48" s="13">
        <f t="shared" si="21"/>
        <v>0</v>
      </c>
      <c r="AXB48" s="13">
        <f t="shared" si="21"/>
        <v>0</v>
      </c>
      <c r="AXC48" s="13">
        <f t="shared" si="21"/>
        <v>0</v>
      </c>
      <c r="AXD48" s="13">
        <f t="shared" si="21"/>
        <v>0</v>
      </c>
      <c r="AXE48" s="13">
        <f t="shared" si="21"/>
        <v>0</v>
      </c>
      <c r="AXF48" s="13">
        <f t="shared" si="21"/>
        <v>0</v>
      </c>
      <c r="AXG48" s="13">
        <f t="shared" si="21"/>
        <v>0</v>
      </c>
      <c r="AXH48" s="13">
        <f t="shared" si="21"/>
        <v>0</v>
      </c>
      <c r="AXI48" s="13">
        <f t="shared" si="21"/>
        <v>0</v>
      </c>
      <c r="AXJ48" s="13">
        <f t="shared" si="21"/>
        <v>0</v>
      </c>
      <c r="AXK48" s="13">
        <f t="shared" si="21"/>
        <v>0</v>
      </c>
      <c r="AXL48" s="13">
        <f t="shared" si="21"/>
        <v>0</v>
      </c>
      <c r="AXM48" s="13">
        <f t="shared" si="21"/>
        <v>0</v>
      </c>
      <c r="AXN48" s="13">
        <f t="shared" si="21"/>
        <v>0</v>
      </c>
      <c r="AXO48" s="13">
        <f t="shared" si="21"/>
        <v>0</v>
      </c>
      <c r="AXP48" s="13">
        <f t="shared" si="21"/>
        <v>0</v>
      </c>
      <c r="AXQ48" s="13">
        <f t="shared" si="21"/>
        <v>0</v>
      </c>
      <c r="AXR48" s="13">
        <f t="shared" si="21"/>
        <v>0</v>
      </c>
      <c r="AXS48" s="13">
        <f t="shared" si="21"/>
        <v>0</v>
      </c>
      <c r="AXT48" s="13">
        <f t="shared" si="21"/>
        <v>0</v>
      </c>
      <c r="AXU48" s="13">
        <f t="shared" si="21"/>
        <v>0</v>
      </c>
      <c r="AXV48" s="13">
        <f t="shared" si="21"/>
        <v>0</v>
      </c>
      <c r="AXW48" s="13">
        <f t="shared" si="21"/>
        <v>0</v>
      </c>
      <c r="AXX48" s="13">
        <f t="shared" si="21"/>
        <v>0</v>
      </c>
      <c r="AXY48" s="13">
        <f t="shared" si="21"/>
        <v>0</v>
      </c>
      <c r="AXZ48" s="13">
        <f t="shared" si="21"/>
        <v>0</v>
      </c>
      <c r="AYA48" s="13">
        <f t="shared" si="21"/>
        <v>0</v>
      </c>
      <c r="AYB48" s="13">
        <f t="shared" si="21"/>
        <v>0</v>
      </c>
      <c r="AYC48" s="13">
        <f t="shared" si="21"/>
        <v>0</v>
      </c>
      <c r="AYD48" s="13">
        <f t="shared" si="21"/>
        <v>0</v>
      </c>
      <c r="AYE48" s="13">
        <f t="shared" si="21"/>
        <v>0</v>
      </c>
      <c r="AYF48" s="13">
        <f t="shared" si="21"/>
        <v>0</v>
      </c>
      <c r="AYG48" s="13">
        <f t="shared" si="21"/>
        <v>0</v>
      </c>
      <c r="AYH48" s="13">
        <f t="shared" si="21"/>
        <v>0</v>
      </c>
      <c r="AYI48" s="13">
        <f t="shared" si="21"/>
        <v>0</v>
      </c>
      <c r="AYJ48" s="13">
        <f t="shared" si="21"/>
        <v>0</v>
      </c>
      <c r="AYK48" s="13">
        <f t="shared" si="21"/>
        <v>0</v>
      </c>
      <c r="AYL48" s="13">
        <f t="shared" si="21"/>
        <v>0</v>
      </c>
      <c r="AYM48" s="13">
        <f t="shared" si="21"/>
        <v>0</v>
      </c>
      <c r="AYN48" s="13">
        <f t="shared" si="21"/>
        <v>0</v>
      </c>
      <c r="AYO48" s="13">
        <f t="shared" ref="AYO48:BAZ48" si="22">AYO43</f>
        <v>0</v>
      </c>
      <c r="AYP48" s="13">
        <f t="shared" si="22"/>
        <v>0</v>
      </c>
      <c r="AYQ48" s="13">
        <f t="shared" si="22"/>
        <v>0</v>
      </c>
      <c r="AYR48" s="13">
        <f t="shared" si="22"/>
        <v>0</v>
      </c>
      <c r="AYS48" s="13">
        <f t="shared" si="22"/>
        <v>0</v>
      </c>
      <c r="AYT48" s="13">
        <f t="shared" si="22"/>
        <v>0</v>
      </c>
      <c r="AYU48" s="13">
        <f t="shared" si="22"/>
        <v>0</v>
      </c>
      <c r="AYV48" s="13">
        <f t="shared" si="22"/>
        <v>0</v>
      </c>
      <c r="AYW48" s="13">
        <f t="shared" si="22"/>
        <v>0</v>
      </c>
      <c r="AYX48" s="13">
        <f t="shared" si="22"/>
        <v>0</v>
      </c>
      <c r="AYY48" s="13">
        <f t="shared" si="22"/>
        <v>0</v>
      </c>
      <c r="AYZ48" s="13">
        <f t="shared" si="22"/>
        <v>0</v>
      </c>
      <c r="AZA48" s="13">
        <f t="shared" si="22"/>
        <v>0</v>
      </c>
      <c r="AZB48" s="13">
        <f t="shared" si="22"/>
        <v>0</v>
      </c>
      <c r="AZC48" s="13">
        <f t="shared" si="22"/>
        <v>0</v>
      </c>
      <c r="AZD48" s="13">
        <f t="shared" si="22"/>
        <v>0</v>
      </c>
      <c r="AZE48" s="13">
        <f t="shared" si="22"/>
        <v>0</v>
      </c>
      <c r="AZF48" s="13">
        <f t="shared" si="22"/>
        <v>0</v>
      </c>
      <c r="AZG48" s="13">
        <f t="shared" si="22"/>
        <v>0</v>
      </c>
      <c r="AZH48" s="13">
        <f t="shared" si="22"/>
        <v>0</v>
      </c>
      <c r="AZI48" s="13">
        <f t="shared" si="22"/>
        <v>0</v>
      </c>
      <c r="AZJ48" s="13">
        <f t="shared" si="22"/>
        <v>0</v>
      </c>
      <c r="AZK48" s="13">
        <f t="shared" si="22"/>
        <v>0</v>
      </c>
      <c r="AZL48" s="13">
        <f t="shared" si="22"/>
        <v>0</v>
      </c>
      <c r="AZM48" s="13">
        <f t="shared" si="22"/>
        <v>0</v>
      </c>
      <c r="AZN48" s="13">
        <f t="shared" si="22"/>
        <v>0</v>
      </c>
      <c r="AZO48" s="13">
        <f t="shared" si="22"/>
        <v>0</v>
      </c>
      <c r="AZP48" s="13">
        <f t="shared" si="22"/>
        <v>0</v>
      </c>
      <c r="AZQ48" s="13">
        <f t="shared" si="22"/>
        <v>0</v>
      </c>
      <c r="AZR48" s="13">
        <f t="shared" si="22"/>
        <v>0</v>
      </c>
      <c r="AZS48" s="13">
        <f t="shared" si="22"/>
        <v>0</v>
      </c>
      <c r="AZT48" s="13">
        <f t="shared" si="22"/>
        <v>0</v>
      </c>
      <c r="AZU48" s="13">
        <f t="shared" si="22"/>
        <v>0</v>
      </c>
      <c r="AZV48" s="13">
        <f t="shared" si="22"/>
        <v>0</v>
      </c>
      <c r="AZW48" s="13">
        <f t="shared" si="22"/>
        <v>0</v>
      </c>
      <c r="AZX48" s="13">
        <f t="shared" si="22"/>
        <v>0</v>
      </c>
      <c r="AZY48" s="13">
        <f t="shared" si="22"/>
        <v>0</v>
      </c>
      <c r="AZZ48" s="13">
        <f t="shared" si="22"/>
        <v>0</v>
      </c>
      <c r="BAA48" s="13">
        <f t="shared" si="22"/>
        <v>0</v>
      </c>
      <c r="BAB48" s="13">
        <f t="shared" si="22"/>
        <v>0</v>
      </c>
      <c r="BAC48" s="13">
        <f t="shared" si="22"/>
        <v>0</v>
      </c>
      <c r="BAD48" s="13">
        <f t="shared" si="22"/>
        <v>0</v>
      </c>
      <c r="BAE48" s="13">
        <f t="shared" si="22"/>
        <v>0</v>
      </c>
      <c r="BAF48" s="13">
        <f t="shared" si="22"/>
        <v>0</v>
      </c>
      <c r="BAG48" s="13">
        <f t="shared" si="22"/>
        <v>0</v>
      </c>
      <c r="BAH48" s="13">
        <f t="shared" si="22"/>
        <v>0</v>
      </c>
      <c r="BAI48" s="13">
        <f t="shared" si="22"/>
        <v>0</v>
      </c>
      <c r="BAJ48" s="13">
        <f t="shared" si="22"/>
        <v>0</v>
      </c>
      <c r="BAK48" s="13">
        <f t="shared" si="22"/>
        <v>0</v>
      </c>
      <c r="BAL48" s="13">
        <f t="shared" si="22"/>
        <v>0</v>
      </c>
      <c r="BAM48" s="13">
        <f t="shared" si="22"/>
        <v>0</v>
      </c>
      <c r="BAN48" s="13">
        <f t="shared" si="22"/>
        <v>0</v>
      </c>
      <c r="BAO48" s="13">
        <f t="shared" si="22"/>
        <v>0</v>
      </c>
      <c r="BAP48" s="13">
        <f t="shared" si="22"/>
        <v>0</v>
      </c>
      <c r="BAQ48" s="13">
        <f t="shared" si="22"/>
        <v>0</v>
      </c>
      <c r="BAR48" s="13">
        <f t="shared" si="22"/>
        <v>0</v>
      </c>
      <c r="BAS48" s="13">
        <f t="shared" si="22"/>
        <v>0</v>
      </c>
      <c r="BAT48" s="13">
        <f t="shared" si="22"/>
        <v>0</v>
      </c>
      <c r="BAU48" s="13">
        <f t="shared" si="22"/>
        <v>0</v>
      </c>
      <c r="BAV48" s="13">
        <f t="shared" si="22"/>
        <v>0</v>
      </c>
      <c r="BAW48" s="13">
        <f t="shared" si="22"/>
        <v>0</v>
      </c>
      <c r="BAX48" s="13">
        <f t="shared" si="22"/>
        <v>0</v>
      </c>
      <c r="BAY48" s="13">
        <f t="shared" si="22"/>
        <v>0</v>
      </c>
      <c r="BAZ48" s="13">
        <f t="shared" si="22"/>
        <v>0</v>
      </c>
      <c r="BBA48" s="13">
        <f t="shared" ref="BBA48:BDL48" si="23">BBA43</f>
        <v>0</v>
      </c>
      <c r="BBB48" s="13">
        <f t="shared" si="23"/>
        <v>0</v>
      </c>
      <c r="BBC48" s="13">
        <f t="shared" si="23"/>
        <v>0</v>
      </c>
      <c r="BBD48" s="13">
        <f t="shared" si="23"/>
        <v>0</v>
      </c>
      <c r="BBE48" s="13">
        <f t="shared" si="23"/>
        <v>0</v>
      </c>
      <c r="BBF48" s="13">
        <f t="shared" si="23"/>
        <v>0</v>
      </c>
      <c r="BBG48" s="13">
        <f t="shared" si="23"/>
        <v>0</v>
      </c>
      <c r="BBH48" s="13">
        <f t="shared" si="23"/>
        <v>0</v>
      </c>
      <c r="BBI48" s="13">
        <f t="shared" si="23"/>
        <v>0</v>
      </c>
      <c r="BBJ48" s="13">
        <f t="shared" si="23"/>
        <v>0</v>
      </c>
      <c r="BBK48" s="13">
        <f t="shared" si="23"/>
        <v>0</v>
      </c>
      <c r="BBL48" s="13">
        <f t="shared" si="23"/>
        <v>0</v>
      </c>
      <c r="BBM48" s="13">
        <f t="shared" si="23"/>
        <v>0</v>
      </c>
      <c r="BBN48" s="13">
        <f t="shared" si="23"/>
        <v>0</v>
      </c>
      <c r="BBO48" s="13">
        <f t="shared" si="23"/>
        <v>0</v>
      </c>
      <c r="BBP48" s="13">
        <f t="shared" si="23"/>
        <v>0</v>
      </c>
      <c r="BBQ48" s="13">
        <f t="shared" si="23"/>
        <v>0</v>
      </c>
      <c r="BBR48" s="13">
        <f t="shared" si="23"/>
        <v>0</v>
      </c>
      <c r="BBS48" s="13">
        <f t="shared" si="23"/>
        <v>0</v>
      </c>
      <c r="BBT48" s="13">
        <f t="shared" si="23"/>
        <v>0</v>
      </c>
      <c r="BBU48" s="13">
        <f t="shared" si="23"/>
        <v>0</v>
      </c>
      <c r="BBV48" s="13">
        <f t="shared" si="23"/>
        <v>0</v>
      </c>
      <c r="BBW48" s="13">
        <f t="shared" si="23"/>
        <v>0</v>
      </c>
      <c r="BBX48" s="13">
        <f t="shared" si="23"/>
        <v>0</v>
      </c>
      <c r="BBY48" s="13">
        <f t="shared" si="23"/>
        <v>0</v>
      </c>
      <c r="BBZ48" s="13">
        <f t="shared" si="23"/>
        <v>0</v>
      </c>
      <c r="BCA48" s="13">
        <f t="shared" si="23"/>
        <v>0</v>
      </c>
      <c r="BCB48" s="13">
        <f t="shared" si="23"/>
        <v>0</v>
      </c>
      <c r="BCC48" s="13">
        <f t="shared" si="23"/>
        <v>0</v>
      </c>
      <c r="BCD48" s="13">
        <f t="shared" si="23"/>
        <v>0</v>
      </c>
      <c r="BCE48" s="13">
        <f t="shared" si="23"/>
        <v>0</v>
      </c>
      <c r="BCF48" s="13">
        <f t="shared" si="23"/>
        <v>0</v>
      </c>
      <c r="BCG48" s="13">
        <f t="shared" si="23"/>
        <v>0</v>
      </c>
      <c r="BCH48" s="13">
        <f t="shared" si="23"/>
        <v>0</v>
      </c>
      <c r="BCI48" s="13">
        <f t="shared" si="23"/>
        <v>0</v>
      </c>
      <c r="BCJ48" s="13">
        <f t="shared" si="23"/>
        <v>0</v>
      </c>
      <c r="BCK48" s="13">
        <f t="shared" si="23"/>
        <v>0</v>
      </c>
      <c r="BCL48" s="13">
        <f t="shared" si="23"/>
        <v>0</v>
      </c>
      <c r="BCM48" s="13">
        <f t="shared" si="23"/>
        <v>0</v>
      </c>
      <c r="BCN48" s="13">
        <f t="shared" si="23"/>
        <v>0</v>
      </c>
      <c r="BCO48" s="13">
        <f t="shared" si="23"/>
        <v>0</v>
      </c>
      <c r="BCP48" s="13">
        <f t="shared" si="23"/>
        <v>0</v>
      </c>
      <c r="BCQ48" s="13">
        <f t="shared" si="23"/>
        <v>0</v>
      </c>
      <c r="BCR48" s="13">
        <f t="shared" si="23"/>
        <v>0</v>
      </c>
      <c r="BCS48" s="13">
        <f t="shared" si="23"/>
        <v>0</v>
      </c>
      <c r="BCT48" s="13">
        <f t="shared" si="23"/>
        <v>0</v>
      </c>
      <c r="BCU48" s="13">
        <f t="shared" si="23"/>
        <v>0</v>
      </c>
      <c r="BCV48" s="13">
        <f t="shared" si="23"/>
        <v>0</v>
      </c>
      <c r="BCW48" s="13">
        <f t="shared" si="23"/>
        <v>0</v>
      </c>
      <c r="BCX48" s="13">
        <f t="shared" si="23"/>
        <v>0</v>
      </c>
      <c r="BCY48" s="13">
        <f t="shared" si="23"/>
        <v>0</v>
      </c>
      <c r="BCZ48" s="13">
        <f t="shared" si="23"/>
        <v>0</v>
      </c>
      <c r="BDA48" s="13">
        <f t="shared" si="23"/>
        <v>0</v>
      </c>
      <c r="BDB48" s="13">
        <f t="shared" si="23"/>
        <v>0</v>
      </c>
      <c r="BDC48" s="13">
        <f t="shared" si="23"/>
        <v>0</v>
      </c>
      <c r="BDD48" s="13">
        <f t="shared" si="23"/>
        <v>0</v>
      </c>
      <c r="BDE48" s="13">
        <f t="shared" si="23"/>
        <v>0</v>
      </c>
      <c r="BDF48" s="13">
        <f t="shared" si="23"/>
        <v>0</v>
      </c>
      <c r="BDG48" s="13">
        <f t="shared" si="23"/>
        <v>0</v>
      </c>
      <c r="BDH48" s="13">
        <f t="shared" si="23"/>
        <v>0</v>
      </c>
      <c r="BDI48" s="13">
        <f t="shared" si="23"/>
        <v>0</v>
      </c>
      <c r="BDJ48" s="13">
        <f t="shared" si="23"/>
        <v>0</v>
      </c>
      <c r="BDK48" s="13">
        <f t="shared" si="23"/>
        <v>0</v>
      </c>
      <c r="BDL48" s="13">
        <f t="shared" si="23"/>
        <v>0</v>
      </c>
      <c r="BDM48" s="13">
        <f t="shared" ref="BDM48:BFX48" si="24">BDM43</f>
        <v>0</v>
      </c>
      <c r="BDN48" s="13">
        <f t="shared" si="24"/>
        <v>0</v>
      </c>
      <c r="BDO48" s="13">
        <f t="shared" si="24"/>
        <v>0</v>
      </c>
      <c r="BDP48" s="13">
        <f t="shared" si="24"/>
        <v>0</v>
      </c>
      <c r="BDQ48" s="13">
        <f t="shared" si="24"/>
        <v>0</v>
      </c>
      <c r="BDR48" s="13">
        <f t="shared" si="24"/>
        <v>0</v>
      </c>
      <c r="BDS48" s="13">
        <f t="shared" si="24"/>
        <v>0</v>
      </c>
      <c r="BDT48" s="13">
        <f t="shared" si="24"/>
        <v>0</v>
      </c>
      <c r="BDU48" s="13">
        <f t="shared" si="24"/>
        <v>0</v>
      </c>
      <c r="BDV48" s="13">
        <f t="shared" si="24"/>
        <v>0</v>
      </c>
      <c r="BDW48" s="13">
        <f t="shared" si="24"/>
        <v>0</v>
      </c>
      <c r="BDX48" s="13">
        <f t="shared" si="24"/>
        <v>0</v>
      </c>
      <c r="BDY48" s="13">
        <f t="shared" si="24"/>
        <v>0</v>
      </c>
      <c r="BDZ48" s="13">
        <f t="shared" si="24"/>
        <v>0</v>
      </c>
      <c r="BEA48" s="13">
        <f t="shared" si="24"/>
        <v>0</v>
      </c>
      <c r="BEB48" s="13">
        <f t="shared" si="24"/>
        <v>0</v>
      </c>
      <c r="BEC48" s="13">
        <f t="shared" si="24"/>
        <v>0</v>
      </c>
      <c r="BED48" s="13">
        <f t="shared" si="24"/>
        <v>0</v>
      </c>
      <c r="BEE48" s="13">
        <f t="shared" si="24"/>
        <v>0</v>
      </c>
      <c r="BEF48" s="13">
        <f t="shared" si="24"/>
        <v>0</v>
      </c>
      <c r="BEG48" s="13">
        <f t="shared" si="24"/>
        <v>0</v>
      </c>
      <c r="BEH48" s="13">
        <f t="shared" si="24"/>
        <v>0</v>
      </c>
      <c r="BEI48" s="13">
        <f t="shared" si="24"/>
        <v>0</v>
      </c>
      <c r="BEJ48" s="13">
        <f t="shared" si="24"/>
        <v>0</v>
      </c>
      <c r="BEK48" s="13">
        <f t="shared" si="24"/>
        <v>0</v>
      </c>
      <c r="BEL48" s="13">
        <f t="shared" si="24"/>
        <v>0</v>
      </c>
      <c r="BEM48" s="13">
        <f t="shared" si="24"/>
        <v>0</v>
      </c>
      <c r="BEN48" s="13">
        <f t="shared" si="24"/>
        <v>0</v>
      </c>
      <c r="BEO48" s="13">
        <f t="shared" si="24"/>
        <v>0</v>
      </c>
      <c r="BEP48" s="13">
        <f t="shared" si="24"/>
        <v>0</v>
      </c>
      <c r="BEQ48" s="13">
        <f t="shared" si="24"/>
        <v>0</v>
      </c>
      <c r="BER48" s="13">
        <f t="shared" si="24"/>
        <v>0</v>
      </c>
      <c r="BES48" s="13">
        <f t="shared" si="24"/>
        <v>0</v>
      </c>
      <c r="BET48" s="13">
        <f t="shared" si="24"/>
        <v>0</v>
      </c>
      <c r="BEU48" s="13">
        <f t="shared" si="24"/>
        <v>0</v>
      </c>
      <c r="BEV48" s="13">
        <f t="shared" si="24"/>
        <v>0</v>
      </c>
      <c r="BEW48" s="13">
        <f t="shared" si="24"/>
        <v>0</v>
      </c>
      <c r="BEX48" s="13">
        <f t="shared" si="24"/>
        <v>0</v>
      </c>
      <c r="BEY48" s="13">
        <f t="shared" si="24"/>
        <v>0</v>
      </c>
      <c r="BEZ48" s="13">
        <f t="shared" si="24"/>
        <v>0</v>
      </c>
      <c r="BFA48" s="13">
        <f t="shared" si="24"/>
        <v>0</v>
      </c>
      <c r="BFB48" s="13">
        <f t="shared" si="24"/>
        <v>0</v>
      </c>
      <c r="BFC48" s="13">
        <f t="shared" si="24"/>
        <v>0</v>
      </c>
      <c r="BFD48" s="13">
        <f t="shared" si="24"/>
        <v>0</v>
      </c>
      <c r="BFE48" s="13">
        <f t="shared" si="24"/>
        <v>0</v>
      </c>
      <c r="BFF48" s="13">
        <f t="shared" si="24"/>
        <v>0</v>
      </c>
      <c r="BFG48" s="13">
        <f t="shared" si="24"/>
        <v>0</v>
      </c>
      <c r="BFH48" s="13">
        <f t="shared" si="24"/>
        <v>0</v>
      </c>
      <c r="BFI48" s="13">
        <f t="shared" si="24"/>
        <v>0</v>
      </c>
      <c r="BFJ48" s="13">
        <f t="shared" si="24"/>
        <v>0</v>
      </c>
      <c r="BFK48" s="13">
        <f t="shared" si="24"/>
        <v>0</v>
      </c>
      <c r="BFL48" s="13">
        <f t="shared" si="24"/>
        <v>0</v>
      </c>
      <c r="BFM48" s="13">
        <f t="shared" si="24"/>
        <v>0</v>
      </c>
      <c r="BFN48" s="13">
        <f t="shared" si="24"/>
        <v>0</v>
      </c>
      <c r="BFO48" s="13">
        <f t="shared" si="24"/>
        <v>0</v>
      </c>
      <c r="BFP48" s="13">
        <f t="shared" si="24"/>
        <v>0</v>
      </c>
      <c r="BFQ48" s="13">
        <f t="shared" si="24"/>
        <v>0</v>
      </c>
      <c r="BFR48" s="13">
        <f t="shared" si="24"/>
        <v>0</v>
      </c>
      <c r="BFS48" s="13">
        <f t="shared" si="24"/>
        <v>0</v>
      </c>
      <c r="BFT48" s="13">
        <f t="shared" si="24"/>
        <v>0</v>
      </c>
      <c r="BFU48" s="13">
        <f t="shared" si="24"/>
        <v>0</v>
      </c>
      <c r="BFV48" s="13">
        <f t="shared" si="24"/>
        <v>0</v>
      </c>
      <c r="BFW48" s="13">
        <f t="shared" si="24"/>
        <v>0</v>
      </c>
      <c r="BFX48" s="13">
        <f t="shared" si="24"/>
        <v>0</v>
      </c>
      <c r="BFY48" s="13">
        <f t="shared" ref="BFY48:BIJ48" si="25">BFY43</f>
        <v>0</v>
      </c>
      <c r="BFZ48" s="13">
        <f t="shared" si="25"/>
        <v>0</v>
      </c>
      <c r="BGA48" s="13">
        <f t="shared" si="25"/>
        <v>0</v>
      </c>
      <c r="BGB48" s="13">
        <f t="shared" si="25"/>
        <v>0</v>
      </c>
      <c r="BGC48" s="13">
        <f t="shared" si="25"/>
        <v>0</v>
      </c>
      <c r="BGD48" s="13">
        <f t="shared" si="25"/>
        <v>0</v>
      </c>
      <c r="BGE48" s="13">
        <f t="shared" si="25"/>
        <v>0</v>
      </c>
      <c r="BGF48" s="13">
        <f t="shared" si="25"/>
        <v>0</v>
      </c>
      <c r="BGG48" s="13">
        <f t="shared" si="25"/>
        <v>0</v>
      </c>
      <c r="BGH48" s="13">
        <f t="shared" si="25"/>
        <v>0</v>
      </c>
      <c r="BGI48" s="13">
        <f t="shared" si="25"/>
        <v>0</v>
      </c>
      <c r="BGJ48" s="13">
        <f t="shared" si="25"/>
        <v>0</v>
      </c>
      <c r="BGK48" s="13">
        <f t="shared" si="25"/>
        <v>0</v>
      </c>
      <c r="BGL48" s="13">
        <f t="shared" si="25"/>
        <v>0</v>
      </c>
      <c r="BGM48" s="13">
        <f t="shared" si="25"/>
        <v>0</v>
      </c>
      <c r="BGN48" s="13">
        <f t="shared" si="25"/>
        <v>0</v>
      </c>
      <c r="BGO48" s="13">
        <f t="shared" si="25"/>
        <v>0</v>
      </c>
      <c r="BGP48" s="13">
        <f t="shared" si="25"/>
        <v>0</v>
      </c>
      <c r="BGQ48" s="13">
        <f t="shared" si="25"/>
        <v>0</v>
      </c>
      <c r="BGR48" s="13">
        <f t="shared" si="25"/>
        <v>0</v>
      </c>
      <c r="BGS48" s="13">
        <f t="shared" si="25"/>
        <v>0</v>
      </c>
      <c r="BGT48" s="13">
        <f t="shared" si="25"/>
        <v>0</v>
      </c>
      <c r="BGU48" s="13">
        <f t="shared" si="25"/>
        <v>0</v>
      </c>
      <c r="BGV48" s="13">
        <f t="shared" si="25"/>
        <v>0</v>
      </c>
      <c r="BGW48" s="13">
        <f t="shared" si="25"/>
        <v>0</v>
      </c>
      <c r="BGX48" s="13">
        <f t="shared" si="25"/>
        <v>0</v>
      </c>
      <c r="BGY48" s="13">
        <f t="shared" si="25"/>
        <v>0</v>
      </c>
      <c r="BGZ48" s="13">
        <f t="shared" si="25"/>
        <v>0</v>
      </c>
      <c r="BHA48" s="13">
        <f t="shared" si="25"/>
        <v>0</v>
      </c>
      <c r="BHB48" s="13">
        <f t="shared" si="25"/>
        <v>0</v>
      </c>
      <c r="BHC48" s="13">
        <f t="shared" si="25"/>
        <v>0</v>
      </c>
      <c r="BHD48" s="13">
        <f t="shared" si="25"/>
        <v>0</v>
      </c>
      <c r="BHE48" s="13">
        <f t="shared" si="25"/>
        <v>0</v>
      </c>
      <c r="BHF48" s="13">
        <f t="shared" si="25"/>
        <v>0</v>
      </c>
      <c r="BHG48" s="13">
        <f t="shared" si="25"/>
        <v>0</v>
      </c>
      <c r="BHH48" s="13">
        <f t="shared" si="25"/>
        <v>0</v>
      </c>
      <c r="BHI48" s="13">
        <f t="shared" si="25"/>
        <v>0</v>
      </c>
      <c r="BHJ48" s="13">
        <f t="shared" si="25"/>
        <v>0</v>
      </c>
      <c r="BHK48" s="13">
        <f t="shared" si="25"/>
        <v>0</v>
      </c>
      <c r="BHL48" s="13">
        <f t="shared" si="25"/>
        <v>0</v>
      </c>
      <c r="BHM48" s="13">
        <f t="shared" si="25"/>
        <v>0</v>
      </c>
      <c r="BHN48" s="13">
        <f t="shared" si="25"/>
        <v>0</v>
      </c>
      <c r="BHO48" s="13">
        <f t="shared" si="25"/>
        <v>0</v>
      </c>
      <c r="BHP48" s="13">
        <f t="shared" si="25"/>
        <v>0</v>
      </c>
      <c r="BHQ48" s="13">
        <f t="shared" si="25"/>
        <v>0</v>
      </c>
      <c r="BHR48" s="13">
        <f t="shared" si="25"/>
        <v>0</v>
      </c>
      <c r="BHS48" s="13">
        <f t="shared" si="25"/>
        <v>0</v>
      </c>
      <c r="BHT48" s="13">
        <f t="shared" si="25"/>
        <v>0</v>
      </c>
      <c r="BHU48" s="13">
        <f t="shared" si="25"/>
        <v>0</v>
      </c>
      <c r="BHV48" s="13">
        <f t="shared" si="25"/>
        <v>0</v>
      </c>
      <c r="BHW48" s="13">
        <f t="shared" si="25"/>
        <v>0</v>
      </c>
      <c r="BHX48" s="13">
        <f t="shared" si="25"/>
        <v>0</v>
      </c>
      <c r="BHY48" s="13">
        <f t="shared" si="25"/>
        <v>0</v>
      </c>
      <c r="BHZ48" s="13">
        <f t="shared" si="25"/>
        <v>0</v>
      </c>
      <c r="BIA48" s="13">
        <f t="shared" si="25"/>
        <v>0</v>
      </c>
      <c r="BIB48" s="13">
        <f t="shared" si="25"/>
        <v>0</v>
      </c>
      <c r="BIC48" s="13">
        <f t="shared" si="25"/>
        <v>0</v>
      </c>
      <c r="BID48" s="13">
        <f t="shared" si="25"/>
        <v>0</v>
      </c>
      <c r="BIE48" s="13">
        <f t="shared" si="25"/>
        <v>0</v>
      </c>
      <c r="BIF48" s="13">
        <f t="shared" si="25"/>
        <v>0</v>
      </c>
      <c r="BIG48" s="13">
        <f t="shared" si="25"/>
        <v>0</v>
      </c>
      <c r="BIH48" s="13">
        <f t="shared" si="25"/>
        <v>0</v>
      </c>
      <c r="BII48" s="13">
        <f t="shared" si="25"/>
        <v>0</v>
      </c>
      <c r="BIJ48" s="13">
        <f t="shared" si="25"/>
        <v>0</v>
      </c>
      <c r="BIK48" s="13">
        <f t="shared" ref="BIK48:BKV48" si="26">BIK43</f>
        <v>0</v>
      </c>
      <c r="BIL48" s="13">
        <f t="shared" si="26"/>
        <v>0</v>
      </c>
      <c r="BIM48" s="13">
        <f t="shared" si="26"/>
        <v>0</v>
      </c>
      <c r="BIN48" s="13">
        <f t="shared" si="26"/>
        <v>0</v>
      </c>
      <c r="BIO48" s="13">
        <f t="shared" si="26"/>
        <v>0</v>
      </c>
      <c r="BIP48" s="13">
        <f t="shared" si="26"/>
        <v>0</v>
      </c>
      <c r="BIQ48" s="13">
        <f t="shared" si="26"/>
        <v>0</v>
      </c>
      <c r="BIR48" s="13">
        <f t="shared" si="26"/>
        <v>0</v>
      </c>
      <c r="BIS48" s="13">
        <f t="shared" si="26"/>
        <v>0</v>
      </c>
      <c r="BIT48" s="13">
        <f t="shared" si="26"/>
        <v>0</v>
      </c>
      <c r="BIU48" s="13">
        <f t="shared" si="26"/>
        <v>0</v>
      </c>
      <c r="BIV48" s="13">
        <f t="shared" si="26"/>
        <v>0</v>
      </c>
      <c r="BIW48" s="13">
        <f t="shared" si="26"/>
        <v>0</v>
      </c>
      <c r="BIX48" s="13">
        <f t="shared" si="26"/>
        <v>0</v>
      </c>
      <c r="BIY48" s="13">
        <f t="shared" si="26"/>
        <v>0</v>
      </c>
      <c r="BIZ48" s="13">
        <f t="shared" si="26"/>
        <v>0</v>
      </c>
      <c r="BJA48" s="13">
        <f t="shared" si="26"/>
        <v>0</v>
      </c>
      <c r="BJB48" s="13">
        <f t="shared" si="26"/>
        <v>0</v>
      </c>
      <c r="BJC48" s="13">
        <f t="shared" si="26"/>
        <v>0</v>
      </c>
      <c r="BJD48" s="13">
        <f t="shared" si="26"/>
        <v>0</v>
      </c>
      <c r="BJE48" s="13">
        <f t="shared" si="26"/>
        <v>0</v>
      </c>
      <c r="BJF48" s="13">
        <f t="shared" si="26"/>
        <v>0</v>
      </c>
      <c r="BJG48" s="13">
        <f t="shared" si="26"/>
        <v>0</v>
      </c>
      <c r="BJH48" s="13">
        <f t="shared" si="26"/>
        <v>0</v>
      </c>
      <c r="BJI48" s="13">
        <f t="shared" si="26"/>
        <v>0</v>
      </c>
      <c r="BJJ48" s="13">
        <f t="shared" si="26"/>
        <v>0</v>
      </c>
      <c r="BJK48" s="13">
        <f t="shared" si="26"/>
        <v>0</v>
      </c>
      <c r="BJL48" s="13">
        <f t="shared" si="26"/>
        <v>0</v>
      </c>
      <c r="BJM48" s="13">
        <f t="shared" si="26"/>
        <v>0</v>
      </c>
      <c r="BJN48" s="13">
        <f t="shared" si="26"/>
        <v>0</v>
      </c>
      <c r="BJO48" s="13">
        <f t="shared" si="26"/>
        <v>0</v>
      </c>
      <c r="BJP48" s="13">
        <f t="shared" si="26"/>
        <v>0</v>
      </c>
      <c r="BJQ48" s="13">
        <f t="shared" si="26"/>
        <v>0</v>
      </c>
      <c r="BJR48" s="13">
        <f t="shared" si="26"/>
        <v>0</v>
      </c>
      <c r="BJS48" s="13">
        <f t="shared" si="26"/>
        <v>0</v>
      </c>
      <c r="BJT48" s="13">
        <f t="shared" si="26"/>
        <v>0</v>
      </c>
      <c r="BJU48" s="13">
        <f t="shared" si="26"/>
        <v>0</v>
      </c>
      <c r="BJV48" s="13">
        <f t="shared" si="26"/>
        <v>0</v>
      </c>
      <c r="BJW48" s="13">
        <f t="shared" si="26"/>
        <v>0</v>
      </c>
      <c r="BJX48" s="13">
        <f t="shared" si="26"/>
        <v>0</v>
      </c>
      <c r="BJY48" s="13">
        <f t="shared" si="26"/>
        <v>0</v>
      </c>
      <c r="BJZ48" s="13">
        <f t="shared" si="26"/>
        <v>0</v>
      </c>
      <c r="BKA48" s="13">
        <f t="shared" si="26"/>
        <v>0</v>
      </c>
      <c r="BKB48" s="13">
        <f t="shared" si="26"/>
        <v>0</v>
      </c>
      <c r="BKC48" s="13">
        <f t="shared" si="26"/>
        <v>0</v>
      </c>
      <c r="BKD48" s="13">
        <f t="shared" si="26"/>
        <v>0</v>
      </c>
      <c r="BKE48" s="13">
        <f t="shared" si="26"/>
        <v>0</v>
      </c>
      <c r="BKF48" s="13">
        <f t="shared" si="26"/>
        <v>0</v>
      </c>
      <c r="BKG48" s="13">
        <f t="shared" si="26"/>
        <v>0</v>
      </c>
      <c r="BKH48" s="13">
        <f t="shared" si="26"/>
        <v>0</v>
      </c>
      <c r="BKI48" s="13">
        <f t="shared" si="26"/>
        <v>0</v>
      </c>
      <c r="BKJ48" s="13">
        <f t="shared" si="26"/>
        <v>0</v>
      </c>
      <c r="BKK48" s="13">
        <f t="shared" si="26"/>
        <v>0</v>
      </c>
      <c r="BKL48" s="13">
        <f t="shared" si="26"/>
        <v>0</v>
      </c>
      <c r="BKM48" s="13">
        <f t="shared" si="26"/>
        <v>0</v>
      </c>
      <c r="BKN48" s="13">
        <f t="shared" si="26"/>
        <v>0</v>
      </c>
      <c r="BKO48" s="13">
        <f t="shared" si="26"/>
        <v>0</v>
      </c>
      <c r="BKP48" s="13">
        <f t="shared" si="26"/>
        <v>0</v>
      </c>
      <c r="BKQ48" s="13">
        <f t="shared" si="26"/>
        <v>0</v>
      </c>
      <c r="BKR48" s="13">
        <f t="shared" si="26"/>
        <v>0</v>
      </c>
      <c r="BKS48" s="13">
        <f t="shared" si="26"/>
        <v>0</v>
      </c>
      <c r="BKT48" s="13">
        <f t="shared" si="26"/>
        <v>0</v>
      </c>
      <c r="BKU48" s="13">
        <f t="shared" si="26"/>
        <v>0</v>
      </c>
      <c r="BKV48" s="13">
        <f t="shared" si="26"/>
        <v>0</v>
      </c>
      <c r="BKW48" s="13">
        <f t="shared" ref="BKW48:BNH48" si="27">BKW43</f>
        <v>0</v>
      </c>
      <c r="BKX48" s="13">
        <f t="shared" si="27"/>
        <v>0</v>
      </c>
      <c r="BKY48" s="13">
        <f t="shared" si="27"/>
        <v>0</v>
      </c>
      <c r="BKZ48" s="13">
        <f t="shared" si="27"/>
        <v>0</v>
      </c>
      <c r="BLA48" s="13">
        <f t="shared" si="27"/>
        <v>0</v>
      </c>
      <c r="BLB48" s="13">
        <f t="shared" si="27"/>
        <v>0</v>
      </c>
      <c r="BLC48" s="13">
        <f t="shared" si="27"/>
        <v>0</v>
      </c>
      <c r="BLD48" s="13">
        <f t="shared" si="27"/>
        <v>0</v>
      </c>
      <c r="BLE48" s="13">
        <f t="shared" si="27"/>
        <v>0</v>
      </c>
      <c r="BLF48" s="13">
        <f t="shared" si="27"/>
        <v>0</v>
      </c>
      <c r="BLG48" s="13">
        <f t="shared" si="27"/>
        <v>0</v>
      </c>
      <c r="BLH48" s="13">
        <f t="shared" si="27"/>
        <v>0</v>
      </c>
      <c r="BLI48" s="13">
        <f t="shared" si="27"/>
        <v>0</v>
      </c>
      <c r="BLJ48" s="13">
        <f t="shared" si="27"/>
        <v>0</v>
      </c>
      <c r="BLK48" s="13">
        <f t="shared" si="27"/>
        <v>0</v>
      </c>
      <c r="BLL48" s="13">
        <f t="shared" si="27"/>
        <v>0</v>
      </c>
      <c r="BLM48" s="13">
        <f t="shared" si="27"/>
        <v>0</v>
      </c>
      <c r="BLN48" s="13">
        <f t="shared" si="27"/>
        <v>0</v>
      </c>
      <c r="BLO48" s="13">
        <f t="shared" si="27"/>
        <v>0</v>
      </c>
      <c r="BLP48" s="13">
        <f t="shared" si="27"/>
        <v>0</v>
      </c>
      <c r="BLQ48" s="13">
        <f t="shared" si="27"/>
        <v>0</v>
      </c>
      <c r="BLR48" s="13">
        <f t="shared" si="27"/>
        <v>0</v>
      </c>
      <c r="BLS48" s="13">
        <f t="shared" si="27"/>
        <v>0</v>
      </c>
      <c r="BLT48" s="13">
        <f t="shared" si="27"/>
        <v>0</v>
      </c>
      <c r="BLU48" s="13">
        <f t="shared" si="27"/>
        <v>0</v>
      </c>
      <c r="BLV48" s="13">
        <f t="shared" si="27"/>
        <v>0</v>
      </c>
      <c r="BLW48" s="13">
        <f t="shared" si="27"/>
        <v>0</v>
      </c>
      <c r="BLX48" s="13">
        <f t="shared" si="27"/>
        <v>0</v>
      </c>
      <c r="BLY48" s="13">
        <f t="shared" si="27"/>
        <v>0</v>
      </c>
      <c r="BLZ48" s="13">
        <f t="shared" si="27"/>
        <v>0</v>
      </c>
      <c r="BMA48" s="13">
        <f t="shared" si="27"/>
        <v>0</v>
      </c>
      <c r="BMB48" s="13">
        <f t="shared" si="27"/>
        <v>0</v>
      </c>
      <c r="BMC48" s="13">
        <f t="shared" si="27"/>
        <v>0</v>
      </c>
      <c r="BMD48" s="13">
        <f t="shared" si="27"/>
        <v>0</v>
      </c>
      <c r="BME48" s="13">
        <f t="shared" si="27"/>
        <v>0</v>
      </c>
      <c r="BMF48" s="13">
        <f t="shared" si="27"/>
        <v>0</v>
      </c>
      <c r="BMG48" s="13">
        <f t="shared" si="27"/>
        <v>0</v>
      </c>
      <c r="BMH48" s="13">
        <f t="shared" si="27"/>
        <v>0</v>
      </c>
      <c r="BMI48" s="13">
        <f t="shared" si="27"/>
        <v>0</v>
      </c>
      <c r="BMJ48" s="13">
        <f t="shared" si="27"/>
        <v>0</v>
      </c>
      <c r="BMK48" s="13">
        <f t="shared" si="27"/>
        <v>0</v>
      </c>
      <c r="BML48" s="13">
        <f t="shared" si="27"/>
        <v>0</v>
      </c>
      <c r="BMM48" s="13">
        <f t="shared" si="27"/>
        <v>0</v>
      </c>
      <c r="BMN48" s="13">
        <f t="shared" si="27"/>
        <v>0</v>
      </c>
      <c r="BMO48" s="13">
        <f t="shared" si="27"/>
        <v>0</v>
      </c>
      <c r="BMP48" s="13">
        <f t="shared" si="27"/>
        <v>0</v>
      </c>
      <c r="BMQ48" s="13">
        <f t="shared" si="27"/>
        <v>0</v>
      </c>
      <c r="BMR48" s="13">
        <f t="shared" si="27"/>
        <v>0</v>
      </c>
      <c r="BMS48" s="13">
        <f t="shared" si="27"/>
        <v>0</v>
      </c>
      <c r="BMT48" s="13">
        <f t="shared" si="27"/>
        <v>0</v>
      </c>
      <c r="BMU48" s="13">
        <f t="shared" si="27"/>
        <v>0</v>
      </c>
      <c r="BMV48" s="13">
        <f t="shared" si="27"/>
        <v>0</v>
      </c>
      <c r="BMW48" s="13">
        <f t="shared" si="27"/>
        <v>0</v>
      </c>
      <c r="BMX48" s="13">
        <f t="shared" si="27"/>
        <v>0</v>
      </c>
      <c r="BMY48" s="13">
        <f t="shared" si="27"/>
        <v>0</v>
      </c>
      <c r="BMZ48" s="13">
        <f t="shared" si="27"/>
        <v>0</v>
      </c>
      <c r="BNA48" s="13">
        <f t="shared" si="27"/>
        <v>0</v>
      </c>
      <c r="BNB48" s="13">
        <f t="shared" si="27"/>
        <v>0</v>
      </c>
      <c r="BNC48" s="13">
        <f t="shared" si="27"/>
        <v>0</v>
      </c>
      <c r="BND48" s="13">
        <f t="shared" si="27"/>
        <v>0</v>
      </c>
      <c r="BNE48" s="13">
        <f t="shared" si="27"/>
        <v>0</v>
      </c>
      <c r="BNF48" s="13">
        <f t="shared" si="27"/>
        <v>0</v>
      </c>
      <c r="BNG48" s="13">
        <f t="shared" si="27"/>
        <v>0</v>
      </c>
      <c r="BNH48" s="13">
        <f t="shared" si="27"/>
        <v>0</v>
      </c>
      <c r="BNI48" s="13">
        <f t="shared" ref="BNI48:BPT48" si="28">BNI43</f>
        <v>0</v>
      </c>
      <c r="BNJ48" s="13">
        <f t="shared" si="28"/>
        <v>0</v>
      </c>
      <c r="BNK48" s="13">
        <f t="shared" si="28"/>
        <v>0</v>
      </c>
      <c r="BNL48" s="13">
        <f t="shared" si="28"/>
        <v>0</v>
      </c>
      <c r="BNM48" s="13">
        <f t="shared" si="28"/>
        <v>0</v>
      </c>
      <c r="BNN48" s="13">
        <f t="shared" si="28"/>
        <v>0</v>
      </c>
      <c r="BNO48" s="13">
        <f t="shared" si="28"/>
        <v>0</v>
      </c>
      <c r="BNP48" s="13">
        <f t="shared" si="28"/>
        <v>0</v>
      </c>
      <c r="BNQ48" s="13">
        <f t="shared" si="28"/>
        <v>0</v>
      </c>
      <c r="BNR48" s="13">
        <f t="shared" si="28"/>
        <v>0</v>
      </c>
      <c r="BNS48" s="13">
        <f t="shared" si="28"/>
        <v>0</v>
      </c>
      <c r="BNT48" s="13">
        <f t="shared" si="28"/>
        <v>0</v>
      </c>
      <c r="BNU48" s="13">
        <f t="shared" si="28"/>
        <v>0</v>
      </c>
      <c r="BNV48" s="13">
        <f t="shared" si="28"/>
        <v>0</v>
      </c>
      <c r="BNW48" s="13">
        <f t="shared" si="28"/>
        <v>0</v>
      </c>
      <c r="BNX48" s="13">
        <f t="shared" si="28"/>
        <v>0</v>
      </c>
      <c r="BNY48" s="13">
        <f t="shared" si="28"/>
        <v>0</v>
      </c>
      <c r="BNZ48" s="13">
        <f t="shared" si="28"/>
        <v>0</v>
      </c>
      <c r="BOA48" s="13">
        <f t="shared" si="28"/>
        <v>0</v>
      </c>
      <c r="BOB48" s="13">
        <f t="shared" si="28"/>
        <v>0</v>
      </c>
      <c r="BOC48" s="13">
        <f t="shared" si="28"/>
        <v>0</v>
      </c>
      <c r="BOD48" s="13">
        <f t="shared" si="28"/>
        <v>0</v>
      </c>
      <c r="BOE48" s="13">
        <f t="shared" si="28"/>
        <v>0</v>
      </c>
      <c r="BOF48" s="13">
        <f t="shared" si="28"/>
        <v>0</v>
      </c>
      <c r="BOG48" s="13">
        <f t="shared" si="28"/>
        <v>0</v>
      </c>
      <c r="BOH48" s="13">
        <f t="shared" si="28"/>
        <v>0</v>
      </c>
      <c r="BOI48" s="13">
        <f t="shared" si="28"/>
        <v>0</v>
      </c>
      <c r="BOJ48" s="13">
        <f t="shared" si="28"/>
        <v>0</v>
      </c>
      <c r="BOK48" s="13">
        <f t="shared" si="28"/>
        <v>0</v>
      </c>
      <c r="BOL48" s="13">
        <f t="shared" si="28"/>
        <v>0</v>
      </c>
      <c r="BOM48" s="13">
        <f t="shared" si="28"/>
        <v>0</v>
      </c>
      <c r="BON48" s="13">
        <f t="shared" si="28"/>
        <v>0</v>
      </c>
      <c r="BOO48" s="13">
        <f t="shared" si="28"/>
        <v>0</v>
      </c>
      <c r="BOP48" s="13">
        <f t="shared" si="28"/>
        <v>0</v>
      </c>
      <c r="BOQ48" s="13">
        <f t="shared" si="28"/>
        <v>0</v>
      </c>
      <c r="BOR48" s="13">
        <f t="shared" si="28"/>
        <v>0</v>
      </c>
      <c r="BOS48" s="13">
        <f t="shared" si="28"/>
        <v>0</v>
      </c>
      <c r="BOT48" s="13">
        <f t="shared" si="28"/>
        <v>0</v>
      </c>
      <c r="BOU48" s="13">
        <f t="shared" si="28"/>
        <v>0</v>
      </c>
      <c r="BOV48" s="13">
        <f t="shared" si="28"/>
        <v>0</v>
      </c>
      <c r="BOW48" s="13">
        <f t="shared" si="28"/>
        <v>0</v>
      </c>
      <c r="BOX48" s="13">
        <f t="shared" si="28"/>
        <v>0</v>
      </c>
      <c r="BOY48" s="13">
        <f t="shared" si="28"/>
        <v>0</v>
      </c>
      <c r="BOZ48" s="13">
        <f t="shared" si="28"/>
        <v>0</v>
      </c>
      <c r="BPA48" s="13">
        <f t="shared" si="28"/>
        <v>0</v>
      </c>
      <c r="BPB48" s="13">
        <f t="shared" si="28"/>
        <v>0</v>
      </c>
      <c r="BPC48" s="13">
        <f t="shared" si="28"/>
        <v>0</v>
      </c>
      <c r="BPD48" s="13">
        <f t="shared" si="28"/>
        <v>0</v>
      </c>
      <c r="BPE48" s="13">
        <f t="shared" si="28"/>
        <v>0</v>
      </c>
      <c r="BPF48" s="13">
        <f t="shared" si="28"/>
        <v>0</v>
      </c>
      <c r="BPG48" s="13">
        <f t="shared" si="28"/>
        <v>0</v>
      </c>
      <c r="BPH48" s="13">
        <f t="shared" si="28"/>
        <v>0</v>
      </c>
      <c r="BPI48" s="13">
        <f t="shared" si="28"/>
        <v>0</v>
      </c>
      <c r="BPJ48" s="13">
        <f t="shared" si="28"/>
        <v>0</v>
      </c>
      <c r="BPK48" s="13">
        <f t="shared" si="28"/>
        <v>0</v>
      </c>
      <c r="BPL48" s="13">
        <f t="shared" si="28"/>
        <v>0</v>
      </c>
      <c r="BPM48" s="13">
        <f t="shared" si="28"/>
        <v>0</v>
      </c>
      <c r="BPN48" s="13">
        <f t="shared" si="28"/>
        <v>0</v>
      </c>
      <c r="BPO48" s="13">
        <f t="shared" si="28"/>
        <v>0</v>
      </c>
      <c r="BPP48" s="13">
        <f t="shared" si="28"/>
        <v>0</v>
      </c>
      <c r="BPQ48" s="13">
        <f t="shared" si="28"/>
        <v>0</v>
      </c>
      <c r="BPR48" s="13">
        <f t="shared" si="28"/>
        <v>0</v>
      </c>
      <c r="BPS48" s="13">
        <f t="shared" si="28"/>
        <v>0</v>
      </c>
      <c r="BPT48" s="13">
        <f t="shared" si="28"/>
        <v>0</v>
      </c>
      <c r="BPU48" s="13">
        <f t="shared" ref="BPU48:BSF48" si="29">BPU43</f>
        <v>0</v>
      </c>
      <c r="BPV48" s="13">
        <f t="shared" si="29"/>
        <v>0</v>
      </c>
      <c r="BPW48" s="13">
        <f t="shared" si="29"/>
        <v>0</v>
      </c>
      <c r="BPX48" s="13">
        <f t="shared" si="29"/>
        <v>0</v>
      </c>
      <c r="BPY48" s="13">
        <f t="shared" si="29"/>
        <v>0</v>
      </c>
      <c r="BPZ48" s="13">
        <f t="shared" si="29"/>
        <v>0</v>
      </c>
      <c r="BQA48" s="13">
        <f t="shared" si="29"/>
        <v>0</v>
      </c>
      <c r="BQB48" s="13">
        <f t="shared" si="29"/>
        <v>0</v>
      </c>
      <c r="BQC48" s="13">
        <f t="shared" si="29"/>
        <v>0</v>
      </c>
      <c r="BQD48" s="13">
        <f t="shared" si="29"/>
        <v>0</v>
      </c>
      <c r="BQE48" s="13">
        <f t="shared" si="29"/>
        <v>0</v>
      </c>
      <c r="BQF48" s="13">
        <f t="shared" si="29"/>
        <v>0</v>
      </c>
      <c r="BQG48" s="13">
        <f t="shared" si="29"/>
        <v>0</v>
      </c>
      <c r="BQH48" s="13">
        <f t="shared" si="29"/>
        <v>0</v>
      </c>
      <c r="BQI48" s="13">
        <f t="shared" si="29"/>
        <v>0</v>
      </c>
      <c r="BQJ48" s="13">
        <f t="shared" si="29"/>
        <v>0</v>
      </c>
      <c r="BQK48" s="13">
        <f t="shared" si="29"/>
        <v>0</v>
      </c>
      <c r="BQL48" s="13">
        <f t="shared" si="29"/>
        <v>0</v>
      </c>
      <c r="BQM48" s="13">
        <f t="shared" si="29"/>
        <v>0</v>
      </c>
      <c r="BQN48" s="13">
        <f t="shared" si="29"/>
        <v>0</v>
      </c>
      <c r="BQO48" s="13">
        <f t="shared" si="29"/>
        <v>0</v>
      </c>
      <c r="BQP48" s="13">
        <f t="shared" si="29"/>
        <v>0</v>
      </c>
      <c r="BQQ48" s="13">
        <f t="shared" si="29"/>
        <v>0</v>
      </c>
      <c r="BQR48" s="13">
        <f t="shared" si="29"/>
        <v>0</v>
      </c>
      <c r="BQS48" s="13">
        <f t="shared" si="29"/>
        <v>0</v>
      </c>
      <c r="BQT48" s="13">
        <f t="shared" si="29"/>
        <v>0</v>
      </c>
      <c r="BQU48" s="13">
        <f t="shared" si="29"/>
        <v>0</v>
      </c>
      <c r="BQV48" s="13">
        <f t="shared" si="29"/>
        <v>0</v>
      </c>
      <c r="BQW48" s="13">
        <f t="shared" si="29"/>
        <v>0</v>
      </c>
      <c r="BQX48" s="13">
        <f t="shared" si="29"/>
        <v>0</v>
      </c>
      <c r="BQY48" s="13">
        <f t="shared" si="29"/>
        <v>0</v>
      </c>
      <c r="BQZ48" s="13">
        <f t="shared" si="29"/>
        <v>0</v>
      </c>
      <c r="BRA48" s="13">
        <f t="shared" si="29"/>
        <v>0</v>
      </c>
      <c r="BRB48" s="13">
        <f t="shared" si="29"/>
        <v>0</v>
      </c>
      <c r="BRC48" s="13">
        <f t="shared" si="29"/>
        <v>0</v>
      </c>
      <c r="BRD48" s="13">
        <f t="shared" si="29"/>
        <v>0</v>
      </c>
      <c r="BRE48" s="13">
        <f t="shared" si="29"/>
        <v>0</v>
      </c>
      <c r="BRF48" s="13">
        <f t="shared" si="29"/>
        <v>0</v>
      </c>
      <c r="BRG48" s="13">
        <f t="shared" si="29"/>
        <v>0</v>
      </c>
      <c r="BRH48" s="13">
        <f t="shared" si="29"/>
        <v>0</v>
      </c>
      <c r="BRI48" s="13">
        <f t="shared" si="29"/>
        <v>0</v>
      </c>
      <c r="BRJ48" s="13">
        <f t="shared" si="29"/>
        <v>0</v>
      </c>
      <c r="BRK48" s="13">
        <f t="shared" si="29"/>
        <v>0</v>
      </c>
      <c r="BRL48" s="13">
        <f t="shared" si="29"/>
        <v>0</v>
      </c>
      <c r="BRM48" s="13">
        <f t="shared" si="29"/>
        <v>0</v>
      </c>
      <c r="BRN48" s="13">
        <f t="shared" si="29"/>
        <v>0</v>
      </c>
      <c r="BRO48" s="13">
        <f t="shared" si="29"/>
        <v>0</v>
      </c>
      <c r="BRP48" s="13">
        <f t="shared" si="29"/>
        <v>0</v>
      </c>
      <c r="BRQ48" s="13">
        <f t="shared" si="29"/>
        <v>0</v>
      </c>
      <c r="BRR48" s="13">
        <f t="shared" si="29"/>
        <v>0</v>
      </c>
      <c r="BRS48" s="13">
        <f t="shared" si="29"/>
        <v>0</v>
      </c>
      <c r="BRT48" s="13">
        <f t="shared" si="29"/>
        <v>0</v>
      </c>
      <c r="BRU48" s="13">
        <f t="shared" si="29"/>
        <v>0</v>
      </c>
      <c r="BRV48" s="13">
        <f t="shared" si="29"/>
        <v>0</v>
      </c>
      <c r="BRW48" s="13">
        <f t="shared" si="29"/>
        <v>0</v>
      </c>
      <c r="BRX48" s="13">
        <f t="shared" si="29"/>
        <v>0</v>
      </c>
      <c r="BRY48" s="13">
        <f t="shared" si="29"/>
        <v>0</v>
      </c>
      <c r="BRZ48" s="13">
        <f t="shared" si="29"/>
        <v>0</v>
      </c>
      <c r="BSA48" s="13">
        <f t="shared" si="29"/>
        <v>0</v>
      </c>
      <c r="BSB48" s="13">
        <f t="shared" si="29"/>
        <v>0</v>
      </c>
      <c r="BSC48" s="13">
        <f t="shared" si="29"/>
        <v>0</v>
      </c>
      <c r="BSD48" s="13">
        <f t="shared" si="29"/>
        <v>0</v>
      </c>
      <c r="BSE48" s="13">
        <f t="shared" si="29"/>
        <v>0</v>
      </c>
      <c r="BSF48" s="13">
        <f t="shared" si="29"/>
        <v>0</v>
      </c>
      <c r="BSG48" s="13">
        <f t="shared" ref="BSG48:BUR48" si="30">BSG43</f>
        <v>0</v>
      </c>
      <c r="BSH48" s="13">
        <f t="shared" si="30"/>
        <v>0</v>
      </c>
      <c r="BSI48" s="13">
        <f t="shared" si="30"/>
        <v>0</v>
      </c>
      <c r="BSJ48" s="13">
        <f t="shared" si="30"/>
        <v>0</v>
      </c>
      <c r="BSK48" s="13">
        <f t="shared" si="30"/>
        <v>0</v>
      </c>
      <c r="BSL48" s="13">
        <f t="shared" si="30"/>
        <v>0</v>
      </c>
      <c r="BSM48" s="13">
        <f t="shared" si="30"/>
        <v>0</v>
      </c>
      <c r="BSN48" s="13">
        <f t="shared" si="30"/>
        <v>0</v>
      </c>
      <c r="BSO48" s="13">
        <f t="shared" si="30"/>
        <v>0</v>
      </c>
      <c r="BSP48" s="13">
        <f t="shared" si="30"/>
        <v>0</v>
      </c>
      <c r="BSQ48" s="13">
        <f t="shared" si="30"/>
        <v>0</v>
      </c>
      <c r="BSR48" s="13">
        <f t="shared" si="30"/>
        <v>0</v>
      </c>
      <c r="BSS48" s="13">
        <f t="shared" si="30"/>
        <v>0</v>
      </c>
      <c r="BST48" s="13">
        <f t="shared" si="30"/>
        <v>0</v>
      </c>
      <c r="BSU48" s="13">
        <f t="shared" si="30"/>
        <v>0</v>
      </c>
      <c r="BSV48" s="13">
        <f t="shared" si="30"/>
        <v>0</v>
      </c>
      <c r="BSW48" s="13">
        <f t="shared" si="30"/>
        <v>0</v>
      </c>
      <c r="BSX48" s="13">
        <f t="shared" si="30"/>
        <v>0</v>
      </c>
      <c r="BSY48" s="13">
        <f t="shared" si="30"/>
        <v>0</v>
      </c>
      <c r="BSZ48" s="13">
        <f t="shared" si="30"/>
        <v>0</v>
      </c>
      <c r="BTA48" s="13">
        <f t="shared" si="30"/>
        <v>0</v>
      </c>
      <c r="BTB48" s="13">
        <f t="shared" si="30"/>
        <v>0</v>
      </c>
      <c r="BTC48" s="13">
        <f t="shared" si="30"/>
        <v>0</v>
      </c>
      <c r="BTD48" s="13">
        <f t="shared" si="30"/>
        <v>0</v>
      </c>
      <c r="BTE48" s="13">
        <f t="shared" si="30"/>
        <v>0</v>
      </c>
      <c r="BTF48" s="13">
        <f t="shared" si="30"/>
        <v>0</v>
      </c>
      <c r="BTG48" s="13">
        <f t="shared" si="30"/>
        <v>0</v>
      </c>
      <c r="BTH48" s="13">
        <f t="shared" si="30"/>
        <v>0</v>
      </c>
      <c r="BTI48" s="13">
        <f t="shared" si="30"/>
        <v>0</v>
      </c>
      <c r="BTJ48" s="13">
        <f t="shared" si="30"/>
        <v>0</v>
      </c>
      <c r="BTK48" s="13">
        <f t="shared" si="30"/>
        <v>0</v>
      </c>
      <c r="BTL48" s="13">
        <f t="shared" si="30"/>
        <v>0</v>
      </c>
      <c r="BTM48" s="13">
        <f t="shared" si="30"/>
        <v>0</v>
      </c>
      <c r="BTN48" s="13">
        <f t="shared" si="30"/>
        <v>0</v>
      </c>
      <c r="BTO48" s="13">
        <f t="shared" si="30"/>
        <v>0</v>
      </c>
      <c r="BTP48" s="13">
        <f t="shared" si="30"/>
        <v>0</v>
      </c>
      <c r="BTQ48" s="13">
        <f t="shared" si="30"/>
        <v>0</v>
      </c>
      <c r="BTR48" s="13">
        <f t="shared" si="30"/>
        <v>0</v>
      </c>
      <c r="BTS48" s="13">
        <f t="shared" si="30"/>
        <v>0</v>
      </c>
      <c r="BTT48" s="13">
        <f t="shared" si="30"/>
        <v>0</v>
      </c>
      <c r="BTU48" s="13">
        <f t="shared" si="30"/>
        <v>0</v>
      </c>
      <c r="BTV48" s="13">
        <f t="shared" si="30"/>
        <v>0</v>
      </c>
      <c r="BTW48" s="13">
        <f t="shared" si="30"/>
        <v>0</v>
      </c>
      <c r="BTX48" s="13">
        <f t="shared" si="30"/>
        <v>0</v>
      </c>
      <c r="BTY48" s="13">
        <f t="shared" si="30"/>
        <v>0</v>
      </c>
      <c r="BTZ48" s="13">
        <f t="shared" si="30"/>
        <v>0</v>
      </c>
      <c r="BUA48" s="13">
        <f t="shared" si="30"/>
        <v>0</v>
      </c>
      <c r="BUB48" s="13">
        <f t="shared" si="30"/>
        <v>0</v>
      </c>
      <c r="BUC48" s="13">
        <f t="shared" si="30"/>
        <v>0</v>
      </c>
      <c r="BUD48" s="13">
        <f t="shared" si="30"/>
        <v>0</v>
      </c>
      <c r="BUE48" s="13">
        <f t="shared" si="30"/>
        <v>0</v>
      </c>
      <c r="BUF48" s="13">
        <f t="shared" si="30"/>
        <v>0</v>
      </c>
      <c r="BUG48" s="13">
        <f t="shared" si="30"/>
        <v>0</v>
      </c>
      <c r="BUH48" s="13">
        <f t="shared" si="30"/>
        <v>0</v>
      </c>
      <c r="BUI48" s="13">
        <f t="shared" si="30"/>
        <v>0</v>
      </c>
      <c r="BUJ48" s="13">
        <f t="shared" si="30"/>
        <v>0</v>
      </c>
      <c r="BUK48" s="13">
        <f t="shared" si="30"/>
        <v>0</v>
      </c>
      <c r="BUL48" s="13">
        <f t="shared" si="30"/>
        <v>0</v>
      </c>
      <c r="BUM48" s="13">
        <f t="shared" si="30"/>
        <v>0</v>
      </c>
      <c r="BUN48" s="13">
        <f t="shared" si="30"/>
        <v>0</v>
      </c>
      <c r="BUO48" s="13">
        <f t="shared" si="30"/>
        <v>0</v>
      </c>
      <c r="BUP48" s="13">
        <f t="shared" si="30"/>
        <v>0</v>
      </c>
      <c r="BUQ48" s="13">
        <f t="shared" si="30"/>
        <v>0</v>
      </c>
      <c r="BUR48" s="13">
        <f t="shared" si="30"/>
        <v>0</v>
      </c>
      <c r="BUS48" s="13">
        <f t="shared" ref="BUS48:BXD48" si="31">BUS43</f>
        <v>0</v>
      </c>
      <c r="BUT48" s="13">
        <f t="shared" si="31"/>
        <v>0</v>
      </c>
      <c r="BUU48" s="13">
        <f t="shared" si="31"/>
        <v>0</v>
      </c>
      <c r="BUV48" s="13">
        <f t="shared" si="31"/>
        <v>0</v>
      </c>
      <c r="BUW48" s="13">
        <f t="shared" si="31"/>
        <v>0</v>
      </c>
      <c r="BUX48" s="13">
        <f t="shared" si="31"/>
        <v>0</v>
      </c>
      <c r="BUY48" s="13">
        <f t="shared" si="31"/>
        <v>0</v>
      </c>
      <c r="BUZ48" s="13">
        <f t="shared" si="31"/>
        <v>0</v>
      </c>
      <c r="BVA48" s="13">
        <f t="shared" si="31"/>
        <v>0</v>
      </c>
      <c r="BVB48" s="13">
        <f t="shared" si="31"/>
        <v>0</v>
      </c>
      <c r="BVC48" s="13">
        <f t="shared" si="31"/>
        <v>0</v>
      </c>
      <c r="BVD48" s="13">
        <f t="shared" si="31"/>
        <v>0</v>
      </c>
      <c r="BVE48" s="13">
        <f t="shared" si="31"/>
        <v>0</v>
      </c>
      <c r="BVF48" s="13">
        <f t="shared" si="31"/>
        <v>0</v>
      </c>
      <c r="BVG48" s="13">
        <f t="shared" si="31"/>
        <v>0</v>
      </c>
      <c r="BVH48" s="13">
        <f t="shared" si="31"/>
        <v>0</v>
      </c>
      <c r="BVI48" s="13">
        <f t="shared" si="31"/>
        <v>0</v>
      </c>
      <c r="BVJ48" s="13">
        <f t="shared" si="31"/>
        <v>0</v>
      </c>
      <c r="BVK48" s="13">
        <f t="shared" si="31"/>
        <v>0</v>
      </c>
      <c r="BVL48" s="13">
        <f t="shared" si="31"/>
        <v>0</v>
      </c>
      <c r="BVM48" s="13">
        <f t="shared" si="31"/>
        <v>0</v>
      </c>
      <c r="BVN48" s="13">
        <f t="shared" si="31"/>
        <v>0</v>
      </c>
      <c r="BVO48" s="13">
        <f t="shared" si="31"/>
        <v>0</v>
      </c>
      <c r="BVP48" s="13">
        <f t="shared" si="31"/>
        <v>0</v>
      </c>
      <c r="BVQ48" s="13">
        <f t="shared" si="31"/>
        <v>0</v>
      </c>
      <c r="BVR48" s="13">
        <f t="shared" si="31"/>
        <v>0</v>
      </c>
      <c r="BVS48" s="13">
        <f t="shared" si="31"/>
        <v>0</v>
      </c>
      <c r="BVT48" s="13">
        <f t="shared" si="31"/>
        <v>0</v>
      </c>
      <c r="BVU48" s="13">
        <f t="shared" si="31"/>
        <v>0</v>
      </c>
      <c r="BVV48" s="13">
        <f t="shared" si="31"/>
        <v>0</v>
      </c>
      <c r="BVW48" s="13">
        <f t="shared" si="31"/>
        <v>0</v>
      </c>
      <c r="BVX48" s="13">
        <f t="shared" si="31"/>
        <v>0</v>
      </c>
      <c r="BVY48" s="13">
        <f t="shared" si="31"/>
        <v>0</v>
      </c>
      <c r="BVZ48" s="13">
        <f t="shared" si="31"/>
        <v>0</v>
      </c>
      <c r="BWA48" s="13">
        <f t="shared" si="31"/>
        <v>0</v>
      </c>
      <c r="BWB48" s="13">
        <f t="shared" si="31"/>
        <v>0</v>
      </c>
      <c r="BWC48" s="13">
        <f t="shared" si="31"/>
        <v>0</v>
      </c>
      <c r="BWD48" s="13">
        <f t="shared" si="31"/>
        <v>0</v>
      </c>
      <c r="BWE48" s="13">
        <f t="shared" si="31"/>
        <v>0</v>
      </c>
      <c r="BWF48" s="13">
        <f t="shared" si="31"/>
        <v>0</v>
      </c>
      <c r="BWG48" s="13">
        <f t="shared" si="31"/>
        <v>0</v>
      </c>
      <c r="BWH48" s="13">
        <f t="shared" si="31"/>
        <v>0</v>
      </c>
      <c r="BWI48" s="13">
        <f t="shared" si="31"/>
        <v>0</v>
      </c>
      <c r="BWJ48" s="13">
        <f t="shared" si="31"/>
        <v>0</v>
      </c>
      <c r="BWK48" s="13">
        <f t="shared" si="31"/>
        <v>0</v>
      </c>
      <c r="BWL48" s="13">
        <f t="shared" si="31"/>
        <v>0</v>
      </c>
      <c r="BWM48" s="13">
        <f t="shared" si="31"/>
        <v>0</v>
      </c>
      <c r="BWN48" s="13">
        <f t="shared" si="31"/>
        <v>0</v>
      </c>
      <c r="BWO48" s="13">
        <f t="shared" si="31"/>
        <v>0</v>
      </c>
      <c r="BWP48" s="13">
        <f t="shared" si="31"/>
        <v>0</v>
      </c>
      <c r="BWQ48" s="13">
        <f t="shared" si="31"/>
        <v>0</v>
      </c>
      <c r="BWR48" s="13">
        <f t="shared" si="31"/>
        <v>0</v>
      </c>
      <c r="BWS48" s="13">
        <f t="shared" si="31"/>
        <v>0</v>
      </c>
      <c r="BWT48" s="13">
        <f t="shared" si="31"/>
        <v>0</v>
      </c>
      <c r="BWU48" s="13">
        <f t="shared" si="31"/>
        <v>0</v>
      </c>
      <c r="BWV48" s="13">
        <f t="shared" si="31"/>
        <v>0</v>
      </c>
      <c r="BWW48" s="13">
        <f t="shared" si="31"/>
        <v>0</v>
      </c>
      <c r="BWX48" s="13">
        <f t="shared" si="31"/>
        <v>0</v>
      </c>
      <c r="BWY48" s="13">
        <f t="shared" si="31"/>
        <v>0</v>
      </c>
      <c r="BWZ48" s="13">
        <f t="shared" si="31"/>
        <v>0</v>
      </c>
      <c r="BXA48" s="13">
        <f t="shared" si="31"/>
        <v>0</v>
      </c>
      <c r="BXB48" s="13">
        <f t="shared" si="31"/>
        <v>0</v>
      </c>
      <c r="BXC48" s="13">
        <f t="shared" si="31"/>
        <v>0</v>
      </c>
      <c r="BXD48" s="13">
        <f t="shared" si="31"/>
        <v>0</v>
      </c>
      <c r="BXE48" s="13">
        <f t="shared" ref="BXE48:BZP48" si="32">BXE43</f>
        <v>0</v>
      </c>
      <c r="BXF48" s="13">
        <f t="shared" si="32"/>
        <v>0</v>
      </c>
      <c r="BXG48" s="13">
        <f t="shared" si="32"/>
        <v>0</v>
      </c>
      <c r="BXH48" s="13">
        <f t="shared" si="32"/>
        <v>0</v>
      </c>
      <c r="BXI48" s="13">
        <f t="shared" si="32"/>
        <v>0</v>
      </c>
      <c r="BXJ48" s="13">
        <f t="shared" si="32"/>
        <v>0</v>
      </c>
      <c r="BXK48" s="13">
        <f t="shared" si="32"/>
        <v>0</v>
      </c>
      <c r="BXL48" s="13">
        <f t="shared" si="32"/>
        <v>0</v>
      </c>
      <c r="BXM48" s="13">
        <f t="shared" si="32"/>
        <v>0</v>
      </c>
      <c r="BXN48" s="13">
        <f t="shared" si="32"/>
        <v>0</v>
      </c>
      <c r="BXO48" s="13">
        <f t="shared" si="32"/>
        <v>0</v>
      </c>
      <c r="BXP48" s="13">
        <f t="shared" si="32"/>
        <v>0</v>
      </c>
      <c r="BXQ48" s="13">
        <f t="shared" si="32"/>
        <v>0</v>
      </c>
      <c r="BXR48" s="13">
        <f t="shared" si="32"/>
        <v>0</v>
      </c>
      <c r="BXS48" s="13">
        <f t="shared" si="32"/>
        <v>0</v>
      </c>
      <c r="BXT48" s="13">
        <f t="shared" si="32"/>
        <v>0</v>
      </c>
      <c r="BXU48" s="13">
        <f t="shared" si="32"/>
        <v>0</v>
      </c>
      <c r="BXV48" s="13">
        <f t="shared" si="32"/>
        <v>0</v>
      </c>
      <c r="BXW48" s="13">
        <f t="shared" si="32"/>
        <v>0</v>
      </c>
      <c r="BXX48" s="13">
        <f t="shared" si="32"/>
        <v>0</v>
      </c>
      <c r="BXY48" s="13">
        <f t="shared" si="32"/>
        <v>0</v>
      </c>
      <c r="BXZ48" s="13">
        <f t="shared" si="32"/>
        <v>0</v>
      </c>
      <c r="BYA48" s="13">
        <f t="shared" si="32"/>
        <v>0</v>
      </c>
      <c r="BYB48" s="13">
        <f t="shared" si="32"/>
        <v>0</v>
      </c>
      <c r="BYC48" s="13">
        <f t="shared" si="32"/>
        <v>0</v>
      </c>
      <c r="BYD48" s="13">
        <f t="shared" si="32"/>
        <v>0</v>
      </c>
      <c r="BYE48" s="13">
        <f t="shared" si="32"/>
        <v>0</v>
      </c>
      <c r="BYF48" s="13">
        <f t="shared" si="32"/>
        <v>0</v>
      </c>
      <c r="BYG48" s="13">
        <f t="shared" si="32"/>
        <v>0</v>
      </c>
      <c r="BYH48" s="13">
        <f t="shared" si="32"/>
        <v>0</v>
      </c>
      <c r="BYI48" s="13">
        <f t="shared" si="32"/>
        <v>0</v>
      </c>
      <c r="BYJ48" s="13">
        <f t="shared" si="32"/>
        <v>0</v>
      </c>
      <c r="BYK48" s="13">
        <f t="shared" si="32"/>
        <v>0</v>
      </c>
      <c r="BYL48" s="13">
        <f t="shared" si="32"/>
        <v>0</v>
      </c>
      <c r="BYM48" s="13">
        <f t="shared" si="32"/>
        <v>0</v>
      </c>
      <c r="BYN48" s="13">
        <f t="shared" si="32"/>
        <v>0</v>
      </c>
      <c r="BYO48" s="13">
        <f t="shared" si="32"/>
        <v>0</v>
      </c>
      <c r="BYP48" s="13">
        <f t="shared" si="32"/>
        <v>0</v>
      </c>
      <c r="BYQ48" s="13">
        <f t="shared" si="32"/>
        <v>0</v>
      </c>
      <c r="BYR48" s="13">
        <f t="shared" si="32"/>
        <v>0</v>
      </c>
      <c r="BYS48" s="13">
        <f t="shared" si="32"/>
        <v>0</v>
      </c>
      <c r="BYT48" s="13">
        <f t="shared" si="32"/>
        <v>0</v>
      </c>
      <c r="BYU48" s="13">
        <f t="shared" si="32"/>
        <v>0</v>
      </c>
      <c r="BYV48" s="13">
        <f t="shared" si="32"/>
        <v>0</v>
      </c>
      <c r="BYW48" s="13">
        <f t="shared" si="32"/>
        <v>0</v>
      </c>
      <c r="BYX48" s="13">
        <f t="shared" si="32"/>
        <v>0</v>
      </c>
      <c r="BYY48" s="13">
        <f t="shared" si="32"/>
        <v>0</v>
      </c>
      <c r="BYZ48" s="13">
        <f t="shared" si="32"/>
        <v>0</v>
      </c>
      <c r="BZA48" s="13">
        <f t="shared" si="32"/>
        <v>0</v>
      </c>
      <c r="BZB48" s="13">
        <f t="shared" si="32"/>
        <v>0</v>
      </c>
      <c r="BZC48" s="13">
        <f t="shared" si="32"/>
        <v>0</v>
      </c>
      <c r="BZD48" s="13">
        <f t="shared" si="32"/>
        <v>0</v>
      </c>
      <c r="BZE48" s="13">
        <f t="shared" si="32"/>
        <v>0</v>
      </c>
      <c r="BZF48" s="13">
        <f t="shared" si="32"/>
        <v>0</v>
      </c>
      <c r="BZG48" s="13">
        <f t="shared" si="32"/>
        <v>0</v>
      </c>
      <c r="BZH48" s="13">
        <f t="shared" si="32"/>
        <v>0</v>
      </c>
      <c r="BZI48" s="13">
        <f t="shared" si="32"/>
        <v>0</v>
      </c>
      <c r="BZJ48" s="13">
        <f t="shared" si="32"/>
        <v>0</v>
      </c>
      <c r="BZK48" s="13">
        <f t="shared" si="32"/>
        <v>0</v>
      </c>
      <c r="BZL48" s="13">
        <f t="shared" si="32"/>
        <v>0</v>
      </c>
      <c r="BZM48" s="13">
        <f t="shared" si="32"/>
        <v>0</v>
      </c>
      <c r="BZN48" s="13">
        <f t="shared" si="32"/>
        <v>0</v>
      </c>
      <c r="BZO48" s="13">
        <f t="shared" si="32"/>
        <v>0</v>
      </c>
      <c r="BZP48" s="13">
        <f t="shared" si="32"/>
        <v>0</v>
      </c>
      <c r="BZQ48" s="13">
        <f t="shared" ref="BZQ48:CCB48" si="33">BZQ43</f>
        <v>0</v>
      </c>
      <c r="BZR48" s="13">
        <f t="shared" si="33"/>
        <v>0</v>
      </c>
      <c r="BZS48" s="13">
        <f t="shared" si="33"/>
        <v>0</v>
      </c>
      <c r="BZT48" s="13">
        <f t="shared" si="33"/>
        <v>0</v>
      </c>
      <c r="BZU48" s="13">
        <f t="shared" si="33"/>
        <v>0</v>
      </c>
      <c r="BZV48" s="13">
        <f t="shared" si="33"/>
        <v>0</v>
      </c>
      <c r="BZW48" s="13">
        <f t="shared" si="33"/>
        <v>0</v>
      </c>
      <c r="BZX48" s="13">
        <f t="shared" si="33"/>
        <v>0</v>
      </c>
      <c r="BZY48" s="13">
        <f t="shared" si="33"/>
        <v>0</v>
      </c>
      <c r="BZZ48" s="13">
        <f t="shared" si="33"/>
        <v>0</v>
      </c>
      <c r="CAA48" s="13">
        <f t="shared" si="33"/>
        <v>0</v>
      </c>
      <c r="CAB48" s="13">
        <f t="shared" si="33"/>
        <v>0</v>
      </c>
      <c r="CAC48" s="13">
        <f t="shared" si="33"/>
        <v>0</v>
      </c>
      <c r="CAD48" s="13">
        <f t="shared" si="33"/>
        <v>0</v>
      </c>
      <c r="CAE48" s="13">
        <f t="shared" si="33"/>
        <v>0</v>
      </c>
      <c r="CAF48" s="13">
        <f t="shared" si="33"/>
        <v>0</v>
      </c>
      <c r="CAG48" s="13">
        <f t="shared" si="33"/>
        <v>0</v>
      </c>
      <c r="CAH48" s="13">
        <f t="shared" si="33"/>
        <v>0</v>
      </c>
      <c r="CAI48" s="13">
        <f t="shared" si="33"/>
        <v>0</v>
      </c>
      <c r="CAJ48" s="13">
        <f t="shared" si="33"/>
        <v>0</v>
      </c>
      <c r="CAK48" s="13">
        <f t="shared" si="33"/>
        <v>0</v>
      </c>
      <c r="CAL48" s="13">
        <f t="shared" si="33"/>
        <v>0</v>
      </c>
      <c r="CAM48" s="13">
        <f t="shared" si="33"/>
        <v>0</v>
      </c>
      <c r="CAN48" s="13">
        <f t="shared" si="33"/>
        <v>0</v>
      </c>
      <c r="CAO48" s="13">
        <f t="shared" si="33"/>
        <v>0</v>
      </c>
      <c r="CAP48" s="13">
        <f t="shared" si="33"/>
        <v>0</v>
      </c>
      <c r="CAQ48" s="13">
        <f t="shared" si="33"/>
        <v>0</v>
      </c>
      <c r="CAR48" s="13">
        <f t="shared" si="33"/>
        <v>0</v>
      </c>
      <c r="CAS48" s="13">
        <f t="shared" si="33"/>
        <v>0</v>
      </c>
      <c r="CAT48" s="13">
        <f t="shared" si="33"/>
        <v>0</v>
      </c>
      <c r="CAU48" s="13">
        <f t="shared" si="33"/>
        <v>0</v>
      </c>
      <c r="CAV48" s="13">
        <f t="shared" si="33"/>
        <v>0</v>
      </c>
      <c r="CAW48" s="13">
        <f t="shared" si="33"/>
        <v>0</v>
      </c>
      <c r="CAX48" s="13">
        <f t="shared" si="33"/>
        <v>0</v>
      </c>
      <c r="CAY48" s="13">
        <f t="shared" si="33"/>
        <v>0</v>
      </c>
      <c r="CAZ48" s="13">
        <f t="shared" si="33"/>
        <v>0</v>
      </c>
      <c r="CBA48" s="13">
        <f t="shared" si="33"/>
        <v>0</v>
      </c>
      <c r="CBB48" s="13">
        <f t="shared" si="33"/>
        <v>0</v>
      </c>
      <c r="CBC48" s="13">
        <f t="shared" si="33"/>
        <v>0</v>
      </c>
      <c r="CBD48" s="13">
        <f t="shared" si="33"/>
        <v>0</v>
      </c>
      <c r="CBE48" s="13">
        <f t="shared" si="33"/>
        <v>0</v>
      </c>
      <c r="CBF48" s="13">
        <f t="shared" si="33"/>
        <v>0</v>
      </c>
      <c r="CBG48" s="13">
        <f t="shared" si="33"/>
        <v>0</v>
      </c>
      <c r="CBH48" s="13">
        <f t="shared" si="33"/>
        <v>0</v>
      </c>
      <c r="CBI48" s="13">
        <f t="shared" si="33"/>
        <v>0</v>
      </c>
      <c r="CBJ48" s="13">
        <f t="shared" si="33"/>
        <v>0</v>
      </c>
      <c r="CBK48" s="13">
        <f t="shared" si="33"/>
        <v>0</v>
      </c>
      <c r="CBL48" s="13">
        <f t="shared" si="33"/>
        <v>0</v>
      </c>
      <c r="CBM48" s="13">
        <f t="shared" si="33"/>
        <v>0</v>
      </c>
      <c r="CBN48" s="13">
        <f t="shared" si="33"/>
        <v>0</v>
      </c>
      <c r="CBO48" s="13">
        <f t="shared" si="33"/>
        <v>0</v>
      </c>
      <c r="CBP48" s="13">
        <f t="shared" si="33"/>
        <v>0</v>
      </c>
      <c r="CBQ48" s="13">
        <f t="shared" si="33"/>
        <v>0</v>
      </c>
      <c r="CBR48" s="13">
        <f t="shared" si="33"/>
        <v>0</v>
      </c>
      <c r="CBS48" s="13">
        <f t="shared" si="33"/>
        <v>0</v>
      </c>
      <c r="CBT48" s="13">
        <f t="shared" si="33"/>
        <v>0</v>
      </c>
      <c r="CBU48" s="13">
        <f t="shared" si="33"/>
        <v>0</v>
      </c>
      <c r="CBV48" s="13">
        <f t="shared" si="33"/>
        <v>0</v>
      </c>
      <c r="CBW48" s="13">
        <f t="shared" si="33"/>
        <v>0</v>
      </c>
      <c r="CBX48" s="13">
        <f t="shared" si="33"/>
        <v>0</v>
      </c>
      <c r="CBY48" s="13">
        <f t="shared" si="33"/>
        <v>0</v>
      </c>
      <c r="CBZ48" s="13">
        <f t="shared" si="33"/>
        <v>0</v>
      </c>
      <c r="CCA48" s="13">
        <f t="shared" si="33"/>
        <v>0</v>
      </c>
      <c r="CCB48" s="13">
        <f t="shared" si="33"/>
        <v>0</v>
      </c>
      <c r="CCC48" s="13">
        <f t="shared" ref="CCC48:CEN48" si="34">CCC43</f>
        <v>0</v>
      </c>
      <c r="CCD48" s="13">
        <f t="shared" si="34"/>
        <v>0</v>
      </c>
      <c r="CCE48" s="13">
        <f t="shared" si="34"/>
        <v>0</v>
      </c>
      <c r="CCF48" s="13">
        <f t="shared" si="34"/>
        <v>0</v>
      </c>
      <c r="CCG48" s="13">
        <f t="shared" si="34"/>
        <v>0</v>
      </c>
      <c r="CCH48" s="13">
        <f t="shared" si="34"/>
        <v>0</v>
      </c>
      <c r="CCI48" s="13">
        <f t="shared" si="34"/>
        <v>0</v>
      </c>
      <c r="CCJ48" s="13">
        <f t="shared" si="34"/>
        <v>0</v>
      </c>
      <c r="CCK48" s="13">
        <f t="shared" si="34"/>
        <v>0</v>
      </c>
      <c r="CCL48" s="13">
        <f t="shared" si="34"/>
        <v>0</v>
      </c>
      <c r="CCM48" s="13">
        <f t="shared" si="34"/>
        <v>0</v>
      </c>
      <c r="CCN48" s="13">
        <f t="shared" si="34"/>
        <v>0</v>
      </c>
      <c r="CCO48" s="13">
        <f t="shared" si="34"/>
        <v>0</v>
      </c>
      <c r="CCP48" s="13">
        <f t="shared" si="34"/>
        <v>0</v>
      </c>
      <c r="CCQ48" s="13">
        <f t="shared" si="34"/>
        <v>0</v>
      </c>
      <c r="CCR48" s="13">
        <f t="shared" si="34"/>
        <v>0</v>
      </c>
      <c r="CCS48" s="13">
        <f t="shared" si="34"/>
        <v>0</v>
      </c>
      <c r="CCT48" s="13">
        <f t="shared" si="34"/>
        <v>0</v>
      </c>
      <c r="CCU48" s="13">
        <f t="shared" si="34"/>
        <v>0</v>
      </c>
      <c r="CCV48" s="13">
        <f t="shared" si="34"/>
        <v>0</v>
      </c>
      <c r="CCW48" s="13">
        <f t="shared" si="34"/>
        <v>0</v>
      </c>
      <c r="CCX48" s="13">
        <f t="shared" si="34"/>
        <v>0</v>
      </c>
      <c r="CCY48" s="13">
        <f t="shared" si="34"/>
        <v>0</v>
      </c>
      <c r="CCZ48" s="13">
        <f t="shared" si="34"/>
        <v>0</v>
      </c>
      <c r="CDA48" s="13">
        <f t="shared" si="34"/>
        <v>0</v>
      </c>
      <c r="CDB48" s="13">
        <f t="shared" si="34"/>
        <v>0</v>
      </c>
      <c r="CDC48" s="13">
        <f t="shared" si="34"/>
        <v>0</v>
      </c>
      <c r="CDD48" s="13">
        <f t="shared" si="34"/>
        <v>0</v>
      </c>
      <c r="CDE48" s="13">
        <f t="shared" si="34"/>
        <v>0</v>
      </c>
      <c r="CDF48" s="13">
        <f t="shared" si="34"/>
        <v>0</v>
      </c>
      <c r="CDG48" s="13">
        <f t="shared" si="34"/>
        <v>0</v>
      </c>
      <c r="CDH48" s="13">
        <f t="shared" si="34"/>
        <v>0</v>
      </c>
      <c r="CDI48" s="13">
        <f t="shared" si="34"/>
        <v>0</v>
      </c>
      <c r="CDJ48" s="13">
        <f t="shared" si="34"/>
        <v>0</v>
      </c>
      <c r="CDK48" s="13">
        <f t="shared" si="34"/>
        <v>0</v>
      </c>
      <c r="CDL48" s="13">
        <f t="shared" si="34"/>
        <v>0</v>
      </c>
      <c r="CDM48" s="13">
        <f t="shared" si="34"/>
        <v>0</v>
      </c>
      <c r="CDN48" s="13">
        <f t="shared" si="34"/>
        <v>0</v>
      </c>
      <c r="CDO48" s="13">
        <f t="shared" si="34"/>
        <v>0</v>
      </c>
      <c r="CDP48" s="13">
        <f t="shared" si="34"/>
        <v>0</v>
      </c>
      <c r="CDQ48" s="13">
        <f t="shared" si="34"/>
        <v>0</v>
      </c>
      <c r="CDR48" s="13">
        <f t="shared" si="34"/>
        <v>0</v>
      </c>
      <c r="CDS48" s="13">
        <f t="shared" si="34"/>
        <v>0</v>
      </c>
      <c r="CDT48" s="13">
        <f t="shared" si="34"/>
        <v>0</v>
      </c>
      <c r="CDU48" s="13">
        <f t="shared" si="34"/>
        <v>0</v>
      </c>
      <c r="CDV48" s="13">
        <f t="shared" si="34"/>
        <v>0</v>
      </c>
      <c r="CDW48" s="13">
        <f t="shared" si="34"/>
        <v>0</v>
      </c>
      <c r="CDX48" s="13">
        <f t="shared" si="34"/>
        <v>0</v>
      </c>
      <c r="CDY48" s="13">
        <f t="shared" si="34"/>
        <v>0</v>
      </c>
      <c r="CDZ48" s="13">
        <f t="shared" si="34"/>
        <v>0</v>
      </c>
      <c r="CEA48" s="13">
        <f t="shared" si="34"/>
        <v>0</v>
      </c>
      <c r="CEB48" s="13">
        <f t="shared" si="34"/>
        <v>0</v>
      </c>
      <c r="CEC48" s="13">
        <f t="shared" si="34"/>
        <v>0</v>
      </c>
      <c r="CED48" s="13">
        <f t="shared" si="34"/>
        <v>0</v>
      </c>
      <c r="CEE48" s="13">
        <f t="shared" si="34"/>
        <v>0</v>
      </c>
      <c r="CEF48" s="13">
        <f t="shared" si="34"/>
        <v>0</v>
      </c>
      <c r="CEG48" s="13">
        <f t="shared" si="34"/>
        <v>0</v>
      </c>
      <c r="CEH48" s="13">
        <f t="shared" si="34"/>
        <v>0</v>
      </c>
      <c r="CEI48" s="13">
        <f t="shared" si="34"/>
        <v>0</v>
      </c>
      <c r="CEJ48" s="13">
        <f t="shared" si="34"/>
        <v>0</v>
      </c>
      <c r="CEK48" s="13">
        <f t="shared" si="34"/>
        <v>0</v>
      </c>
      <c r="CEL48" s="13">
        <f t="shared" si="34"/>
        <v>0</v>
      </c>
      <c r="CEM48" s="13">
        <f t="shared" si="34"/>
        <v>0</v>
      </c>
      <c r="CEN48" s="13">
        <f t="shared" si="34"/>
        <v>0</v>
      </c>
      <c r="CEO48" s="13">
        <f t="shared" ref="CEO48:CGZ48" si="35">CEO43</f>
        <v>0</v>
      </c>
      <c r="CEP48" s="13">
        <f t="shared" si="35"/>
        <v>0</v>
      </c>
      <c r="CEQ48" s="13">
        <f t="shared" si="35"/>
        <v>0</v>
      </c>
      <c r="CER48" s="13">
        <f t="shared" si="35"/>
        <v>0</v>
      </c>
      <c r="CES48" s="13">
        <f t="shared" si="35"/>
        <v>0</v>
      </c>
      <c r="CET48" s="13">
        <f t="shared" si="35"/>
        <v>0</v>
      </c>
      <c r="CEU48" s="13">
        <f t="shared" si="35"/>
        <v>0</v>
      </c>
      <c r="CEV48" s="13">
        <f t="shared" si="35"/>
        <v>0</v>
      </c>
      <c r="CEW48" s="13">
        <f t="shared" si="35"/>
        <v>0</v>
      </c>
      <c r="CEX48" s="13">
        <f t="shared" si="35"/>
        <v>0</v>
      </c>
      <c r="CEY48" s="13">
        <f t="shared" si="35"/>
        <v>0</v>
      </c>
      <c r="CEZ48" s="13">
        <f t="shared" si="35"/>
        <v>0</v>
      </c>
      <c r="CFA48" s="13">
        <f t="shared" si="35"/>
        <v>0</v>
      </c>
      <c r="CFB48" s="13">
        <f t="shared" si="35"/>
        <v>0</v>
      </c>
      <c r="CFC48" s="13">
        <f t="shared" si="35"/>
        <v>0</v>
      </c>
      <c r="CFD48" s="13">
        <f t="shared" si="35"/>
        <v>0</v>
      </c>
      <c r="CFE48" s="13">
        <f t="shared" si="35"/>
        <v>0</v>
      </c>
      <c r="CFF48" s="13">
        <f t="shared" si="35"/>
        <v>0</v>
      </c>
      <c r="CFG48" s="13">
        <f t="shared" si="35"/>
        <v>0</v>
      </c>
      <c r="CFH48" s="13">
        <f t="shared" si="35"/>
        <v>0</v>
      </c>
      <c r="CFI48" s="13">
        <f t="shared" si="35"/>
        <v>0</v>
      </c>
      <c r="CFJ48" s="13">
        <f t="shared" si="35"/>
        <v>0</v>
      </c>
      <c r="CFK48" s="13">
        <f t="shared" si="35"/>
        <v>0</v>
      </c>
      <c r="CFL48" s="13">
        <f t="shared" si="35"/>
        <v>0</v>
      </c>
      <c r="CFM48" s="13">
        <f t="shared" si="35"/>
        <v>0</v>
      </c>
      <c r="CFN48" s="13">
        <f t="shared" si="35"/>
        <v>0</v>
      </c>
      <c r="CFO48" s="13">
        <f t="shared" si="35"/>
        <v>0</v>
      </c>
      <c r="CFP48" s="13">
        <f t="shared" si="35"/>
        <v>0</v>
      </c>
      <c r="CFQ48" s="13">
        <f t="shared" si="35"/>
        <v>0</v>
      </c>
      <c r="CFR48" s="13">
        <f t="shared" si="35"/>
        <v>0</v>
      </c>
      <c r="CFS48" s="13">
        <f t="shared" si="35"/>
        <v>0</v>
      </c>
      <c r="CFT48" s="13">
        <f t="shared" si="35"/>
        <v>0</v>
      </c>
      <c r="CFU48" s="13">
        <f t="shared" si="35"/>
        <v>0</v>
      </c>
      <c r="CFV48" s="13">
        <f t="shared" si="35"/>
        <v>0</v>
      </c>
      <c r="CFW48" s="13">
        <f t="shared" si="35"/>
        <v>0</v>
      </c>
      <c r="CFX48" s="13">
        <f t="shared" si="35"/>
        <v>0</v>
      </c>
      <c r="CFY48" s="13">
        <f t="shared" si="35"/>
        <v>0</v>
      </c>
      <c r="CFZ48" s="13">
        <f t="shared" si="35"/>
        <v>0</v>
      </c>
      <c r="CGA48" s="13">
        <f t="shared" si="35"/>
        <v>0</v>
      </c>
      <c r="CGB48" s="13">
        <f t="shared" si="35"/>
        <v>0</v>
      </c>
      <c r="CGC48" s="13">
        <f t="shared" si="35"/>
        <v>0</v>
      </c>
      <c r="CGD48" s="13">
        <f t="shared" si="35"/>
        <v>0</v>
      </c>
      <c r="CGE48" s="13">
        <f t="shared" si="35"/>
        <v>0</v>
      </c>
      <c r="CGF48" s="13">
        <f t="shared" si="35"/>
        <v>0</v>
      </c>
      <c r="CGG48" s="13">
        <f t="shared" si="35"/>
        <v>0</v>
      </c>
      <c r="CGH48" s="13">
        <f t="shared" si="35"/>
        <v>0</v>
      </c>
      <c r="CGI48" s="13">
        <f t="shared" si="35"/>
        <v>0</v>
      </c>
      <c r="CGJ48" s="13">
        <f t="shared" si="35"/>
        <v>0</v>
      </c>
      <c r="CGK48" s="13">
        <f t="shared" si="35"/>
        <v>0</v>
      </c>
      <c r="CGL48" s="13">
        <f t="shared" si="35"/>
        <v>0</v>
      </c>
      <c r="CGM48" s="13">
        <f t="shared" si="35"/>
        <v>0</v>
      </c>
      <c r="CGN48" s="13">
        <f t="shared" si="35"/>
        <v>0</v>
      </c>
      <c r="CGO48" s="13">
        <f t="shared" si="35"/>
        <v>0</v>
      </c>
      <c r="CGP48" s="13">
        <f t="shared" si="35"/>
        <v>0</v>
      </c>
      <c r="CGQ48" s="13">
        <f t="shared" si="35"/>
        <v>0</v>
      </c>
      <c r="CGR48" s="13">
        <f t="shared" si="35"/>
        <v>0</v>
      </c>
      <c r="CGS48" s="13">
        <f t="shared" si="35"/>
        <v>0</v>
      </c>
      <c r="CGT48" s="13">
        <f t="shared" si="35"/>
        <v>0</v>
      </c>
      <c r="CGU48" s="13">
        <f t="shared" si="35"/>
        <v>0</v>
      </c>
      <c r="CGV48" s="13">
        <f t="shared" si="35"/>
        <v>0</v>
      </c>
      <c r="CGW48" s="13">
        <f t="shared" si="35"/>
        <v>0</v>
      </c>
      <c r="CGX48" s="13">
        <f t="shared" si="35"/>
        <v>0</v>
      </c>
      <c r="CGY48" s="13">
        <f t="shared" si="35"/>
        <v>0</v>
      </c>
      <c r="CGZ48" s="13">
        <f t="shared" si="35"/>
        <v>0</v>
      </c>
      <c r="CHA48" s="13">
        <f t="shared" ref="CHA48:CJL48" si="36">CHA43</f>
        <v>0</v>
      </c>
      <c r="CHB48" s="13">
        <f t="shared" si="36"/>
        <v>0</v>
      </c>
      <c r="CHC48" s="13">
        <f t="shared" si="36"/>
        <v>0</v>
      </c>
      <c r="CHD48" s="13">
        <f t="shared" si="36"/>
        <v>0</v>
      </c>
      <c r="CHE48" s="13">
        <f t="shared" si="36"/>
        <v>0</v>
      </c>
      <c r="CHF48" s="13">
        <f t="shared" si="36"/>
        <v>0</v>
      </c>
      <c r="CHG48" s="13">
        <f t="shared" si="36"/>
        <v>0</v>
      </c>
      <c r="CHH48" s="13">
        <f t="shared" si="36"/>
        <v>0</v>
      </c>
      <c r="CHI48" s="13">
        <f t="shared" si="36"/>
        <v>0</v>
      </c>
      <c r="CHJ48" s="13">
        <f t="shared" si="36"/>
        <v>0</v>
      </c>
      <c r="CHK48" s="13">
        <f t="shared" si="36"/>
        <v>0</v>
      </c>
      <c r="CHL48" s="13">
        <f t="shared" si="36"/>
        <v>0</v>
      </c>
      <c r="CHM48" s="13">
        <f t="shared" si="36"/>
        <v>0</v>
      </c>
      <c r="CHN48" s="13">
        <f t="shared" si="36"/>
        <v>0</v>
      </c>
      <c r="CHO48" s="13">
        <f t="shared" si="36"/>
        <v>0</v>
      </c>
      <c r="CHP48" s="13">
        <f t="shared" si="36"/>
        <v>0</v>
      </c>
      <c r="CHQ48" s="13">
        <f t="shared" si="36"/>
        <v>0</v>
      </c>
      <c r="CHR48" s="13">
        <f t="shared" si="36"/>
        <v>0</v>
      </c>
      <c r="CHS48" s="13">
        <f t="shared" si="36"/>
        <v>0</v>
      </c>
      <c r="CHT48" s="13">
        <f t="shared" si="36"/>
        <v>0</v>
      </c>
      <c r="CHU48" s="13">
        <f t="shared" si="36"/>
        <v>0</v>
      </c>
      <c r="CHV48" s="13">
        <f t="shared" si="36"/>
        <v>0</v>
      </c>
      <c r="CHW48" s="13">
        <f t="shared" si="36"/>
        <v>0</v>
      </c>
      <c r="CHX48" s="13">
        <f t="shared" si="36"/>
        <v>0</v>
      </c>
      <c r="CHY48" s="13">
        <f t="shared" si="36"/>
        <v>0</v>
      </c>
      <c r="CHZ48" s="13">
        <f t="shared" si="36"/>
        <v>0</v>
      </c>
      <c r="CIA48" s="13">
        <f t="shared" si="36"/>
        <v>0</v>
      </c>
      <c r="CIB48" s="13">
        <f t="shared" si="36"/>
        <v>0</v>
      </c>
      <c r="CIC48" s="13">
        <f t="shared" si="36"/>
        <v>0</v>
      </c>
      <c r="CID48" s="13">
        <f t="shared" si="36"/>
        <v>0</v>
      </c>
      <c r="CIE48" s="13">
        <f t="shared" si="36"/>
        <v>0</v>
      </c>
      <c r="CIF48" s="13">
        <f t="shared" si="36"/>
        <v>0</v>
      </c>
      <c r="CIG48" s="13">
        <f t="shared" si="36"/>
        <v>0</v>
      </c>
      <c r="CIH48" s="13">
        <f t="shared" si="36"/>
        <v>0</v>
      </c>
      <c r="CII48" s="13">
        <f t="shared" si="36"/>
        <v>0</v>
      </c>
      <c r="CIJ48" s="13">
        <f t="shared" si="36"/>
        <v>0</v>
      </c>
      <c r="CIK48" s="13">
        <f t="shared" si="36"/>
        <v>0</v>
      </c>
      <c r="CIL48" s="13">
        <f t="shared" si="36"/>
        <v>0</v>
      </c>
      <c r="CIM48" s="13">
        <f t="shared" si="36"/>
        <v>0</v>
      </c>
      <c r="CIN48" s="13">
        <f t="shared" si="36"/>
        <v>0</v>
      </c>
      <c r="CIO48" s="13">
        <f t="shared" si="36"/>
        <v>0</v>
      </c>
      <c r="CIP48" s="13">
        <f t="shared" si="36"/>
        <v>0</v>
      </c>
      <c r="CIQ48" s="13">
        <f t="shared" si="36"/>
        <v>0</v>
      </c>
      <c r="CIR48" s="13">
        <f t="shared" si="36"/>
        <v>0</v>
      </c>
      <c r="CIS48" s="13">
        <f t="shared" si="36"/>
        <v>0</v>
      </c>
      <c r="CIT48" s="13">
        <f t="shared" si="36"/>
        <v>0</v>
      </c>
      <c r="CIU48" s="13">
        <f t="shared" si="36"/>
        <v>0</v>
      </c>
      <c r="CIV48" s="13">
        <f t="shared" si="36"/>
        <v>0</v>
      </c>
      <c r="CIW48" s="13">
        <f t="shared" si="36"/>
        <v>0</v>
      </c>
      <c r="CIX48" s="13">
        <f t="shared" si="36"/>
        <v>0</v>
      </c>
      <c r="CIY48" s="13">
        <f t="shared" si="36"/>
        <v>0</v>
      </c>
      <c r="CIZ48" s="13">
        <f t="shared" si="36"/>
        <v>0</v>
      </c>
      <c r="CJA48" s="13">
        <f t="shared" si="36"/>
        <v>0</v>
      </c>
      <c r="CJB48" s="13">
        <f t="shared" si="36"/>
        <v>0</v>
      </c>
      <c r="CJC48" s="13">
        <f t="shared" si="36"/>
        <v>0</v>
      </c>
      <c r="CJD48" s="13">
        <f t="shared" si="36"/>
        <v>0</v>
      </c>
      <c r="CJE48" s="13">
        <f t="shared" si="36"/>
        <v>0</v>
      </c>
      <c r="CJF48" s="13">
        <f t="shared" si="36"/>
        <v>0</v>
      </c>
      <c r="CJG48" s="13">
        <f t="shared" si="36"/>
        <v>0</v>
      </c>
      <c r="CJH48" s="13">
        <f t="shared" si="36"/>
        <v>0</v>
      </c>
      <c r="CJI48" s="13">
        <f t="shared" si="36"/>
        <v>0</v>
      </c>
      <c r="CJJ48" s="13">
        <f t="shared" si="36"/>
        <v>0</v>
      </c>
      <c r="CJK48" s="13">
        <f t="shared" si="36"/>
        <v>0</v>
      </c>
      <c r="CJL48" s="13">
        <f t="shared" si="36"/>
        <v>0</v>
      </c>
      <c r="CJM48" s="13">
        <f t="shared" ref="CJM48:CLX48" si="37">CJM43</f>
        <v>0</v>
      </c>
      <c r="CJN48" s="13">
        <f t="shared" si="37"/>
        <v>0</v>
      </c>
      <c r="CJO48" s="13">
        <f t="shared" si="37"/>
        <v>0</v>
      </c>
      <c r="CJP48" s="13">
        <f t="shared" si="37"/>
        <v>0</v>
      </c>
      <c r="CJQ48" s="13">
        <f t="shared" si="37"/>
        <v>0</v>
      </c>
      <c r="CJR48" s="13">
        <f t="shared" si="37"/>
        <v>0</v>
      </c>
      <c r="CJS48" s="13">
        <f t="shared" si="37"/>
        <v>0</v>
      </c>
      <c r="CJT48" s="13">
        <f t="shared" si="37"/>
        <v>0</v>
      </c>
      <c r="CJU48" s="13">
        <f t="shared" si="37"/>
        <v>0</v>
      </c>
      <c r="CJV48" s="13">
        <f t="shared" si="37"/>
        <v>0</v>
      </c>
      <c r="CJW48" s="13">
        <f t="shared" si="37"/>
        <v>0</v>
      </c>
      <c r="CJX48" s="13">
        <f t="shared" si="37"/>
        <v>0</v>
      </c>
      <c r="CJY48" s="13">
        <f t="shared" si="37"/>
        <v>0</v>
      </c>
      <c r="CJZ48" s="13">
        <f t="shared" si="37"/>
        <v>0</v>
      </c>
      <c r="CKA48" s="13">
        <f t="shared" si="37"/>
        <v>0</v>
      </c>
      <c r="CKB48" s="13">
        <f t="shared" si="37"/>
        <v>0</v>
      </c>
      <c r="CKC48" s="13">
        <f t="shared" si="37"/>
        <v>0</v>
      </c>
      <c r="CKD48" s="13">
        <f t="shared" si="37"/>
        <v>0</v>
      </c>
      <c r="CKE48" s="13">
        <f t="shared" si="37"/>
        <v>0</v>
      </c>
      <c r="CKF48" s="13">
        <f t="shared" si="37"/>
        <v>0</v>
      </c>
      <c r="CKG48" s="13">
        <f t="shared" si="37"/>
        <v>0</v>
      </c>
      <c r="CKH48" s="13">
        <f t="shared" si="37"/>
        <v>0</v>
      </c>
      <c r="CKI48" s="13">
        <f t="shared" si="37"/>
        <v>0</v>
      </c>
      <c r="CKJ48" s="13">
        <f t="shared" si="37"/>
        <v>0</v>
      </c>
      <c r="CKK48" s="13">
        <f t="shared" si="37"/>
        <v>0</v>
      </c>
      <c r="CKL48" s="13">
        <f t="shared" si="37"/>
        <v>0</v>
      </c>
      <c r="CKM48" s="13">
        <f t="shared" si="37"/>
        <v>0</v>
      </c>
      <c r="CKN48" s="13">
        <f t="shared" si="37"/>
        <v>0</v>
      </c>
      <c r="CKO48" s="13">
        <f t="shared" si="37"/>
        <v>0</v>
      </c>
      <c r="CKP48" s="13">
        <f t="shared" si="37"/>
        <v>0</v>
      </c>
      <c r="CKQ48" s="13">
        <f t="shared" si="37"/>
        <v>0</v>
      </c>
      <c r="CKR48" s="13">
        <f t="shared" si="37"/>
        <v>0</v>
      </c>
      <c r="CKS48" s="13">
        <f t="shared" si="37"/>
        <v>0</v>
      </c>
      <c r="CKT48" s="13">
        <f t="shared" si="37"/>
        <v>0</v>
      </c>
      <c r="CKU48" s="13">
        <f t="shared" si="37"/>
        <v>0</v>
      </c>
      <c r="CKV48" s="13">
        <f t="shared" si="37"/>
        <v>0</v>
      </c>
      <c r="CKW48" s="13">
        <f t="shared" si="37"/>
        <v>0</v>
      </c>
      <c r="CKX48" s="13">
        <f t="shared" si="37"/>
        <v>0</v>
      </c>
      <c r="CKY48" s="13">
        <f t="shared" si="37"/>
        <v>0</v>
      </c>
      <c r="CKZ48" s="13">
        <f t="shared" si="37"/>
        <v>0</v>
      </c>
      <c r="CLA48" s="13">
        <f t="shared" si="37"/>
        <v>0</v>
      </c>
      <c r="CLB48" s="13">
        <f t="shared" si="37"/>
        <v>0</v>
      </c>
      <c r="CLC48" s="13">
        <f t="shared" si="37"/>
        <v>0</v>
      </c>
      <c r="CLD48" s="13">
        <f t="shared" si="37"/>
        <v>0</v>
      </c>
      <c r="CLE48" s="13">
        <f t="shared" si="37"/>
        <v>0</v>
      </c>
      <c r="CLF48" s="13">
        <f t="shared" si="37"/>
        <v>0</v>
      </c>
      <c r="CLG48" s="13">
        <f t="shared" si="37"/>
        <v>0</v>
      </c>
      <c r="CLH48" s="13">
        <f t="shared" si="37"/>
        <v>0</v>
      </c>
      <c r="CLI48" s="13">
        <f t="shared" si="37"/>
        <v>0</v>
      </c>
      <c r="CLJ48" s="13">
        <f t="shared" si="37"/>
        <v>0</v>
      </c>
      <c r="CLK48" s="13">
        <f t="shared" si="37"/>
        <v>0</v>
      </c>
      <c r="CLL48" s="13">
        <f t="shared" si="37"/>
        <v>0</v>
      </c>
      <c r="CLM48" s="13">
        <f t="shared" si="37"/>
        <v>0</v>
      </c>
      <c r="CLN48" s="13">
        <f t="shared" si="37"/>
        <v>0</v>
      </c>
      <c r="CLO48" s="13">
        <f t="shared" si="37"/>
        <v>0</v>
      </c>
      <c r="CLP48" s="13">
        <f t="shared" si="37"/>
        <v>0</v>
      </c>
      <c r="CLQ48" s="13">
        <f t="shared" si="37"/>
        <v>0</v>
      </c>
      <c r="CLR48" s="13">
        <f t="shared" si="37"/>
        <v>0</v>
      </c>
      <c r="CLS48" s="13">
        <f t="shared" si="37"/>
        <v>0</v>
      </c>
      <c r="CLT48" s="13">
        <f t="shared" si="37"/>
        <v>0</v>
      </c>
      <c r="CLU48" s="13">
        <f t="shared" si="37"/>
        <v>0</v>
      </c>
      <c r="CLV48" s="13">
        <f t="shared" si="37"/>
        <v>0</v>
      </c>
      <c r="CLW48" s="13">
        <f t="shared" si="37"/>
        <v>0</v>
      </c>
      <c r="CLX48" s="13">
        <f t="shared" si="37"/>
        <v>0</v>
      </c>
      <c r="CLY48" s="13">
        <f t="shared" ref="CLY48:COJ48" si="38">CLY43</f>
        <v>0</v>
      </c>
      <c r="CLZ48" s="13">
        <f t="shared" si="38"/>
        <v>0</v>
      </c>
      <c r="CMA48" s="13">
        <f t="shared" si="38"/>
        <v>0</v>
      </c>
      <c r="CMB48" s="13">
        <f t="shared" si="38"/>
        <v>0</v>
      </c>
      <c r="CMC48" s="13">
        <f t="shared" si="38"/>
        <v>0</v>
      </c>
      <c r="CMD48" s="13">
        <f t="shared" si="38"/>
        <v>0</v>
      </c>
      <c r="CME48" s="13">
        <f t="shared" si="38"/>
        <v>0</v>
      </c>
      <c r="CMF48" s="13">
        <f t="shared" si="38"/>
        <v>0</v>
      </c>
      <c r="CMG48" s="13">
        <f t="shared" si="38"/>
        <v>0</v>
      </c>
      <c r="CMH48" s="13">
        <f t="shared" si="38"/>
        <v>0</v>
      </c>
      <c r="CMI48" s="13">
        <f t="shared" si="38"/>
        <v>0</v>
      </c>
      <c r="CMJ48" s="13">
        <f t="shared" si="38"/>
        <v>0</v>
      </c>
      <c r="CMK48" s="13">
        <f t="shared" si="38"/>
        <v>0</v>
      </c>
      <c r="CML48" s="13">
        <f t="shared" si="38"/>
        <v>0</v>
      </c>
      <c r="CMM48" s="13">
        <f t="shared" si="38"/>
        <v>0</v>
      </c>
      <c r="CMN48" s="13">
        <f t="shared" si="38"/>
        <v>0</v>
      </c>
      <c r="CMO48" s="13">
        <f t="shared" si="38"/>
        <v>0</v>
      </c>
      <c r="CMP48" s="13">
        <f t="shared" si="38"/>
        <v>0</v>
      </c>
      <c r="CMQ48" s="13">
        <f t="shared" si="38"/>
        <v>0</v>
      </c>
      <c r="CMR48" s="13">
        <f t="shared" si="38"/>
        <v>0</v>
      </c>
      <c r="CMS48" s="13">
        <f t="shared" si="38"/>
        <v>0</v>
      </c>
      <c r="CMT48" s="13">
        <f t="shared" si="38"/>
        <v>0</v>
      </c>
      <c r="CMU48" s="13">
        <f t="shared" si="38"/>
        <v>0</v>
      </c>
      <c r="CMV48" s="13">
        <f t="shared" si="38"/>
        <v>0</v>
      </c>
      <c r="CMW48" s="13">
        <f t="shared" si="38"/>
        <v>0</v>
      </c>
      <c r="CMX48" s="13">
        <f t="shared" si="38"/>
        <v>0</v>
      </c>
      <c r="CMY48" s="13">
        <f t="shared" si="38"/>
        <v>0</v>
      </c>
      <c r="CMZ48" s="13">
        <f t="shared" si="38"/>
        <v>0</v>
      </c>
      <c r="CNA48" s="13">
        <f t="shared" si="38"/>
        <v>0</v>
      </c>
      <c r="CNB48" s="13">
        <f t="shared" si="38"/>
        <v>0</v>
      </c>
      <c r="CNC48" s="13">
        <f t="shared" si="38"/>
        <v>0</v>
      </c>
      <c r="CND48" s="13">
        <f t="shared" si="38"/>
        <v>0</v>
      </c>
      <c r="CNE48" s="13">
        <f t="shared" si="38"/>
        <v>0</v>
      </c>
      <c r="CNF48" s="13">
        <f t="shared" si="38"/>
        <v>0</v>
      </c>
      <c r="CNG48" s="13">
        <f t="shared" si="38"/>
        <v>0</v>
      </c>
      <c r="CNH48" s="13">
        <f t="shared" si="38"/>
        <v>0</v>
      </c>
      <c r="CNI48" s="13">
        <f t="shared" si="38"/>
        <v>0</v>
      </c>
      <c r="CNJ48" s="13">
        <f t="shared" si="38"/>
        <v>0</v>
      </c>
      <c r="CNK48" s="13">
        <f t="shared" si="38"/>
        <v>0</v>
      </c>
      <c r="CNL48" s="13">
        <f t="shared" si="38"/>
        <v>0</v>
      </c>
      <c r="CNM48" s="13">
        <f t="shared" si="38"/>
        <v>0</v>
      </c>
      <c r="CNN48" s="13">
        <f t="shared" si="38"/>
        <v>0</v>
      </c>
      <c r="CNO48" s="13">
        <f t="shared" si="38"/>
        <v>0</v>
      </c>
      <c r="CNP48" s="13">
        <f t="shared" si="38"/>
        <v>0</v>
      </c>
      <c r="CNQ48" s="13">
        <f t="shared" si="38"/>
        <v>0</v>
      </c>
      <c r="CNR48" s="13">
        <f t="shared" si="38"/>
        <v>0</v>
      </c>
      <c r="CNS48" s="13">
        <f t="shared" si="38"/>
        <v>0</v>
      </c>
      <c r="CNT48" s="13">
        <f t="shared" si="38"/>
        <v>0</v>
      </c>
      <c r="CNU48" s="13">
        <f t="shared" si="38"/>
        <v>0</v>
      </c>
      <c r="CNV48" s="13">
        <f t="shared" si="38"/>
        <v>0</v>
      </c>
      <c r="CNW48" s="13">
        <f t="shared" si="38"/>
        <v>0</v>
      </c>
      <c r="CNX48" s="13">
        <f t="shared" si="38"/>
        <v>0</v>
      </c>
      <c r="CNY48" s="13">
        <f t="shared" si="38"/>
        <v>0</v>
      </c>
      <c r="CNZ48" s="13">
        <f t="shared" si="38"/>
        <v>0</v>
      </c>
      <c r="COA48" s="13">
        <f t="shared" si="38"/>
        <v>0</v>
      </c>
      <c r="COB48" s="13">
        <f t="shared" si="38"/>
        <v>0</v>
      </c>
      <c r="COC48" s="13">
        <f t="shared" si="38"/>
        <v>0</v>
      </c>
      <c r="COD48" s="13">
        <f t="shared" si="38"/>
        <v>0</v>
      </c>
      <c r="COE48" s="13">
        <f t="shared" si="38"/>
        <v>0</v>
      </c>
      <c r="COF48" s="13">
        <f t="shared" si="38"/>
        <v>0</v>
      </c>
      <c r="COG48" s="13">
        <f t="shared" si="38"/>
        <v>0</v>
      </c>
      <c r="COH48" s="13">
        <f t="shared" si="38"/>
        <v>0</v>
      </c>
      <c r="COI48" s="13">
        <f t="shared" si="38"/>
        <v>0</v>
      </c>
      <c r="COJ48" s="13">
        <f t="shared" si="38"/>
        <v>0</v>
      </c>
      <c r="COK48" s="13">
        <f t="shared" ref="COK48:CQV48" si="39">COK43</f>
        <v>0</v>
      </c>
      <c r="COL48" s="13">
        <f t="shared" si="39"/>
        <v>0</v>
      </c>
      <c r="COM48" s="13">
        <f t="shared" si="39"/>
        <v>0</v>
      </c>
      <c r="CON48" s="13">
        <f t="shared" si="39"/>
        <v>0</v>
      </c>
      <c r="COO48" s="13">
        <f t="shared" si="39"/>
        <v>0</v>
      </c>
      <c r="COP48" s="13">
        <f t="shared" si="39"/>
        <v>0</v>
      </c>
      <c r="COQ48" s="13">
        <f t="shared" si="39"/>
        <v>0</v>
      </c>
      <c r="COR48" s="13">
        <f t="shared" si="39"/>
        <v>0</v>
      </c>
      <c r="COS48" s="13">
        <f t="shared" si="39"/>
        <v>0</v>
      </c>
      <c r="COT48" s="13">
        <f t="shared" si="39"/>
        <v>0</v>
      </c>
      <c r="COU48" s="13">
        <f t="shared" si="39"/>
        <v>0</v>
      </c>
      <c r="COV48" s="13">
        <f t="shared" si="39"/>
        <v>0</v>
      </c>
      <c r="COW48" s="13">
        <f t="shared" si="39"/>
        <v>0</v>
      </c>
      <c r="COX48" s="13">
        <f t="shared" si="39"/>
        <v>0</v>
      </c>
      <c r="COY48" s="13">
        <f t="shared" si="39"/>
        <v>0</v>
      </c>
      <c r="COZ48" s="13">
        <f t="shared" si="39"/>
        <v>0</v>
      </c>
      <c r="CPA48" s="13">
        <f t="shared" si="39"/>
        <v>0</v>
      </c>
      <c r="CPB48" s="13">
        <f t="shared" si="39"/>
        <v>0</v>
      </c>
      <c r="CPC48" s="13">
        <f t="shared" si="39"/>
        <v>0</v>
      </c>
      <c r="CPD48" s="13">
        <f t="shared" si="39"/>
        <v>0</v>
      </c>
      <c r="CPE48" s="13">
        <f t="shared" si="39"/>
        <v>0</v>
      </c>
      <c r="CPF48" s="13">
        <f t="shared" si="39"/>
        <v>0</v>
      </c>
      <c r="CPG48" s="13">
        <f t="shared" si="39"/>
        <v>0</v>
      </c>
      <c r="CPH48" s="13">
        <f t="shared" si="39"/>
        <v>0</v>
      </c>
      <c r="CPI48" s="13">
        <f t="shared" si="39"/>
        <v>0</v>
      </c>
      <c r="CPJ48" s="13">
        <f t="shared" si="39"/>
        <v>0</v>
      </c>
      <c r="CPK48" s="13">
        <f t="shared" si="39"/>
        <v>0</v>
      </c>
      <c r="CPL48" s="13">
        <f t="shared" si="39"/>
        <v>0</v>
      </c>
      <c r="CPM48" s="13">
        <f t="shared" si="39"/>
        <v>0</v>
      </c>
      <c r="CPN48" s="13">
        <f t="shared" si="39"/>
        <v>0</v>
      </c>
      <c r="CPO48" s="13">
        <f t="shared" si="39"/>
        <v>0</v>
      </c>
      <c r="CPP48" s="13">
        <f t="shared" si="39"/>
        <v>0</v>
      </c>
      <c r="CPQ48" s="13">
        <f t="shared" si="39"/>
        <v>0</v>
      </c>
      <c r="CPR48" s="13">
        <f t="shared" si="39"/>
        <v>0</v>
      </c>
      <c r="CPS48" s="13">
        <f t="shared" si="39"/>
        <v>0</v>
      </c>
      <c r="CPT48" s="13">
        <f t="shared" si="39"/>
        <v>0</v>
      </c>
      <c r="CPU48" s="13">
        <f t="shared" si="39"/>
        <v>0</v>
      </c>
      <c r="CPV48" s="13">
        <f t="shared" si="39"/>
        <v>0</v>
      </c>
      <c r="CPW48" s="13">
        <f t="shared" si="39"/>
        <v>0</v>
      </c>
      <c r="CPX48" s="13">
        <f t="shared" si="39"/>
        <v>0</v>
      </c>
      <c r="CPY48" s="13">
        <f t="shared" si="39"/>
        <v>0</v>
      </c>
      <c r="CPZ48" s="13">
        <f t="shared" si="39"/>
        <v>0</v>
      </c>
      <c r="CQA48" s="13">
        <f t="shared" si="39"/>
        <v>0</v>
      </c>
      <c r="CQB48" s="13">
        <f t="shared" si="39"/>
        <v>0</v>
      </c>
      <c r="CQC48" s="13">
        <f t="shared" si="39"/>
        <v>0</v>
      </c>
      <c r="CQD48" s="13">
        <f t="shared" si="39"/>
        <v>0</v>
      </c>
      <c r="CQE48" s="13">
        <f t="shared" si="39"/>
        <v>0</v>
      </c>
      <c r="CQF48" s="13">
        <f t="shared" si="39"/>
        <v>0</v>
      </c>
      <c r="CQG48" s="13">
        <f t="shared" si="39"/>
        <v>0</v>
      </c>
      <c r="CQH48" s="13">
        <f t="shared" si="39"/>
        <v>0</v>
      </c>
      <c r="CQI48" s="13">
        <f t="shared" si="39"/>
        <v>0</v>
      </c>
      <c r="CQJ48" s="13">
        <f t="shared" si="39"/>
        <v>0</v>
      </c>
      <c r="CQK48" s="13">
        <f t="shared" si="39"/>
        <v>0</v>
      </c>
      <c r="CQL48" s="13">
        <f t="shared" si="39"/>
        <v>0</v>
      </c>
      <c r="CQM48" s="13">
        <f t="shared" si="39"/>
        <v>0</v>
      </c>
      <c r="CQN48" s="13">
        <f t="shared" si="39"/>
        <v>0</v>
      </c>
      <c r="CQO48" s="13">
        <f t="shared" si="39"/>
        <v>0</v>
      </c>
      <c r="CQP48" s="13">
        <f t="shared" si="39"/>
        <v>0</v>
      </c>
      <c r="CQQ48" s="13">
        <f t="shared" si="39"/>
        <v>0</v>
      </c>
      <c r="CQR48" s="13">
        <f t="shared" si="39"/>
        <v>0</v>
      </c>
      <c r="CQS48" s="13">
        <f t="shared" si="39"/>
        <v>0</v>
      </c>
      <c r="CQT48" s="13">
        <f t="shared" si="39"/>
        <v>0</v>
      </c>
      <c r="CQU48" s="13">
        <f t="shared" si="39"/>
        <v>0</v>
      </c>
      <c r="CQV48" s="13">
        <f t="shared" si="39"/>
        <v>0</v>
      </c>
      <c r="CQW48" s="13">
        <f t="shared" ref="CQW48:CTH48" si="40">CQW43</f>
        <v>0</v>
      </c>
      <c r="CQX48" s="13">
        <f t="shared" si="40"/>
        <v>0</v>
      </c>
      <c r="CQY48" s="13">
        <f t="shared" si="40"/>
        <v>0</v>
      </c>
      <c r="CQZ48" s="13">
        <f t="shared" si="40"/>
        <v>0</v>
      </c>
      <c r="CRA48" s="13">
        <f t="shared" si="40"/>
        <v>0</v>
      </c>
      <c r="CRB48" s="13">
        <f t="shared" si="40"/>
        <v>0</v>
      </c>
      <c r="CRC48" s="13">
        <f t="shared" si="40"/>
        <v>0</v>
      </c>
      <c r="CRD48" s="13">
        <f t="shared" si="40"/>
        <v>0</v>
      </c>
      <c r="CRE48" s="13">
        <f t="shared" si="40"/>
        <v>0</v>
      </c>
      <c r="CRF48" s="13">
        <f t="shared" si="40"/>
        <v>0</v>
      </c>
      <c r="CRG48" s="13">
        <f t="shared" si="40"/>
        <v>0</v>
      </c>
      <c r="CRH48" s="13">
        <f t="shared" si="40"/>
        <v>0</v>
      </c>
      <c r="CRI48" s="13">
        <f t="shared" si="40"/>
        <v>0</v>
      </c>
      <c r="CRJ48" s="13">
        <f t="shared" si="40"/>
        <v>0</v>
      </c>
      <c r="CRK48" s="13">
        <f t="shared" si="40"/>
        <v>0</v>
      </c>
      <c r="CRL48" s="13">
        <f t="shared" si="40"/>
        <v>0</v>
      </c>
      <c r="CRM48" s="13">
        <f t="shared" si="40"/>
        <v>0</v>
      </c>
      <c r="CRN48" s="13">
        <f t="shared" si="40"/>
        <v>0</v>
      </c>
      <c r="CRO48" s="13">
        <f t="shared" si="40"/>
        <v>0</v>
      </c>
      <c r="CRP48" s="13">
        <f t="shared" si="40"/>
        <v>0</v>
      </c>
      <c r="CRQ48" s="13">
        <f t="shared" si="40"/>
        <v>0</v>
      </c>
      <c r="CRR48" s="13">
        <f t="shared" si="40"/>
        <v>0</v>
      </c>
      <c r="CRS48" s="13">
        <f t="shared" si="40"/>
        <v>0</v>
      </c>
      <c r="CRT48" s="13">
        <f t="shared" si="40"/>
        <v>0</v>
      </c>
      <c r="CRU48" s="13">
        <f t="shared" si="40"/>
        <v>0</v>
      </c>
      <c r="CRV48" s="13">
        <f t="shared" si="40"/>
        <v>0</v>
      </c>
      <c r="CRW48" s="13">
        <f t="shared" si="40"/>
        <v>0</v>
      </c>
      <c r="CRX48" s="13">
        <f t="shared" si="40"/>
        <v>0</v>
      </c>
      <c r="CRY48" s="13">
        <f t="shared" si="40"/>
        <v>0</v>
      </c>
      <c r="CRZ48" s="13">
        <f t="shared" si="40"/>
        <v>0</v>
      </c>
      <c r="CSA48" s="13">
        <f t="shared" si="40"/>
        <v>0</v>
      </c>
      <c r="CSB48" s="13">
        <f t="shared" si="40"/>
        <v>0</v>
      </c>
      <c r="CSC48" s="13">
        <f t="shared" si="40"/>
        <v>0</v>
      </c>
      <c r="CSD48" s="13">
        <f t="shared" si="40"/>
        <v>0</v>
      </c>
      <c r="CSE48" s="13">
        <f t="shared" si="40"/>
        <v>0</v>
      </c>
      <c r="CSF48" s="13">
        <f t="shared" si="40"/>
        <v>0</v>
      </c>
      <c r="CSG48" s="13">
        <f t="shared" si="40"/>
        <v>0</v>
      </c>
      <c r="CSH48" s="13">
        <f t="shared" si="40"/>
        <v>0</v>
      </c>
      <c r="CSI48" s="13">
        <f t="shared" si="40"/>
        <v>0</v>
      </c>
      <c r="CSJ48" s="13">
        <f t="shared" si="40"/>
        <v>0</v>
      </c>
      <c r="CSK48" s="13">
        <f t="shared" si="40"/>
        <v>0</v>
      </c>
      <c r="CSL48" s="13">
        <f t="shared" si="40"/>
        <v>0</v>
      </c>
      <c r="CSM48" s="13">
        <f t="shared" si="40"/>
        <v>0</v>
      </c>
      <c r="CSN48" s="13">
        <f t="shared" si="40"/>
        <v>0</v>
      </c>
      <c r="CSO48" s="13">
        <f t="shared" si="40"/>
        <v>0</v>
      </c>
      <c r="CSP48" s="13">
        <f t="shared" si="40"/>
        <v>0</v>
      </c>
      <c r="CSQ48" s="13">
        <f t="shared" si="40"/>
        <v>0</v>
      </c>
      <c r="CSR48" s="13">
        <f t="shared" si="40"/>
        <v>0</v>
      </c>
      <c r="CSS48" s="13">
        <f t="shared" si="40"/>
        <v>0</v>
      </c>
      <c r="CST48" s="13">
        <f t="shared" si="40"/>
        <v>0</v>
      </c>
      <c r="CSU48" s="13">
        <f t="shared" si="40"/>
        <v>0</v>
      </c>
      <c r="CSV48" s="13">
        <f t="shared" si="40"/>
        <v>0</v>
      </c>
      <c r="CSW48" s="13">
        <f t="shared" si="40"/>
        <v>0</v>
      </c>
      <c r="CSX48" s="13">
        <f t="shared" si="40"/>
        <v>0</v>
      </c>
      <c r="CSY48" s="13">
        <f t="shared" si="40"/>
        <v>0</v>
      </c>
      <c r="CSZ48" s="13">
        <f t="shared" si="40"/>
        <v>0</v>
      </c>
      <c r="CTA48" s="13">
        <f t="shared" si="40"/>
        <v>0</v>
      </c>
      <c r="CTB48" s="13">
        <f t="shared" si="40"/>
        <v>0</v>
      </c>
      <c r="CTC48" s="13">
        <f t="shared" si="40"/>
        <v>0</v>
      </c>
      <c r="CTD48" s="13">
        <f t="shared" si="40"/>
        <v>0</v>
      </c>
      <c r="CTE48" s="13">
        <f t="shared" si="40"/>
        <v>0</v>
      </c>
      <c r="CTF48" s="13">
        <f t="shared" si="40"/>
        <v>0</v>
      </c>
      <c r="CTG48" s="13">
        <f t="shared" si="40"/>
        <v>0</v>
      </c>
      <c r="CTH48" s="13">
        <f t="shared" si="40"/>
        <v>0</v>
      </c>
      <c r="CTI48" s="13">
        <f t="shared" ref="CTI48:CVT48" si="41">CTI43</f>
        <v>0</v>
      </c>
      <c r="CTJ48" s="13">
        <f t="shared" si="41"/>
        <v>0</v>
      </c>
      <c r="CTK48" s="13">
        <f t="shared" si="41"/>
        <v>0</v>
      </c>
      <c r="CTL48" s="13">
        <f t="shared" si="41"/>
        <v>0</v>
      </c>
      <c r="CTM48" s="13">
        <f t="shared" si="41"/>
        <v>0</v>
      </c>
      <c r="CTN48" s="13">
        <f t="shared" si="41"/>
        <v>0</v>
      </c>
      <c r="CTO48" s="13">
        <f t="shared" si="41"/>
        <v>0</v>
      </c>
      <c r="CTP48" s="13">
        <f t="shared" si="41"/>
        <v>0</v>
      </c>
      <c r="CTQ48" s="13">
        <f t="shared" si="41"/>
        <v>0</v>
      </c>
      <c r="CTR48" s="13">
        <f t="shared" si="41"/>
        <v>0</v>
      </c>
      <c r="CTS48" s="13">
        <f t="shared" si="41"/>
        <v>0</v>
      </c>
      <c r="CTT48" s="13">
        <f t="shared" si="41"/>
        <v>0</v>
      </c>
      <c r="CTU48" s="13">
        <f t="shared" si="41"/>
        <v>0</v>
      </c>
      <c r="CTV48" s="13">
        <f t="shared" si="41"/>
        <v>0</v>
      </c>
      <c r="CTW48" s="13">
        <f t="shared" si="41"/>
        <v>0</v>
      </c>
      <c r="CTX48" s="13">
        <f t="shared" si="41"/>
        <v>0</v>
      </c>
      <c r="CTY48" s="13">
        <f t="shared" si="41"/>
        <v>0</v>
      </c>
      <c r="CTZ48" s="13">
        <f t="shared" si="41"/>
        <v>0</v>
      </c>
      <c r="CUA48" s="13">
        <f t="shared" si="41"/>
        <v>0</v>
      </c>
      <c r="CUB48" s="13">
        <f t="shared" si="41"/>
        <v>0</v>
      </c>
      <c r="CUC48" s="13">
        <f t="shared" si="41"/>
        <v>0</v>
      </c>
      <c r="CUD48" s="13">
        <f t="shared" si="41"/>
        <v>0</v>
      </c>
      <c r="CUE48" s="13">
        <f t="shared" si="41"/>
        <v>0</v>
      </c>
      <c r="CUF48" s="13">
        <f t="shared" si="41"/>
        <v>0</v>
      </c>
      <c r="CUG48" s="13">
        <f t="shared" si="41"/>
        <v>0</v>
      </c>
      <c r="CUH48" s="13">
        <f t="shared" si="41"/>
        <v>0</v>
      </c>
      <c r="CUI48" s="13">
        <f t="shared" si="41"/>
        <v>0</v>
      </c>
      <c r="CUJ48" s="13">
        <f t="shared" si="41"/>
        <v>0</v>
      </c>
      <c r="CUK48" s="13">
        <f t="shared" si="41"/>
        <v>0</v>
      </c>
      <c r="CUL48" s="13">
        <f t="shared" si="41"/>
        <v>0</v>
      </c>
      <c r="CUM48" s="13">
        <f t="shared" si="41"/>
        <v>0</v>
      </c>
      <c r="CUN48" s="13">
        <f t="shared" si="41"/>
        <v>0</v>
      </c>
      <c r="CUO48" s="13">
        <f t="shared" si="41"/>
        <v>0</v>
      </c>
      <c r="CUP48" s="13">
        <f t="shared" si="41"/>
        <v>0</v>
      </c>
      <c r="CUQ48" s="13">
        <f t="shared" si="41"/>
        <v>0</v>
      </c>
      <c r="CUR48" s="13">
        <f t="shared" si="41"/>
        <v>0</v>
      </c>
      <c r="CUS48" s="13">
        <f t="shared" si="41"/>
        <v>0</v>
      </c>
      <c r="CUT48" s="13">
        <f t="shared" si="41"/>
        <v>0</v>
      </c>
      <c r="CUU48" s="13">
        <f t="shared" si="41"/>
        <v>0</v>
      </c>
      <c r="CUV48" s="13">
        <f t="shared" si="41"/>
        <v>0</v>
      </c>
      <c r="CUW48" s="13">
        <f t="shared" si="41"/>
        <v>0</v>
      </c>
      <c r="CUX48" s="13">
        <f t="shared" si="41"/>
        <v>0</v>
      </c>
      <c r="CUY48" s="13">
        <f t="shared" si="41"/>
        <v>0</v>
      </c>
      <c r="CUZ48" s="13">
        <f t="shared" si="41"/>
        <v>0</v>
      </c>
      <c r="CVA48" s="13">
        <f t="shared" si="41"/>
        <v>0</v>
      </c>
      <c r="CVB48" s="13">
        <f t="shared" si="41"/>
        <v>0</v>
      </c>
      <c r="CVC48" s="13">
        <f t="shared" si="41"/>
        <v>0</v>
      </c>
      <c r="CVD48" s="13">
        <f t="shared" si="41"/>
        <v>0</v>
      </c>
      <c r="CVE48" s="13">
        <f t="shared" si="41"/>
        <v>0</v>
      </c>
      <c r="CVF48" s="13">
        <f t="shared" si="41"/>
        <v>0</v>
      </c>
      <c r="CVG48" s="13">
        <f t="shared" si="41"/>
        <v>0</v>
      </c>
      <c r="CVH48" s="13">
        <f t="shared" si="41"/>
        <v>0</v>
      </c>
      <c r="CVI48" s="13">
        <f t="shared" si="41"/>
        <v>0</v>
      </c>
      <c r="CVJ48" s="13">
        <f t="shared" si="41"/>
        <v>0</v>
      </c>
      <c r="CVK48" s="13">
        <f t="shared" si="41"/>
        <v>0</v>
      </c>
      <c r="CVL48" s="13">
        <f t="shared" si="41"/>
        <v>0</v>
      </c>
      <c r="CVM48" s="13">
        <f t="shared" si="41"/>
        <v>0</v>
      </c>
      <c r="CVN48" s="13">
        <f t="shared" si="41"/>
        <v>0</v>
      </c>
      <c r="CVO48" s="13">
        <f t="shared" si="41"/>
        <v>0</v>
      </c>
      <c r="CVP48" s="13">
        <f t="shared" si="41"/>
        <v>0</v>
      </c>
      <c r="CVQ48" s="13">
        <f t="shared" si="41"/>
        <v>0</v>
      </c>
      <c r="CVR48" s="13">
        <f t="shared" si="41"/>
        <v>0</v>
      </c>
      <c r="CVS48" s="13">
        <f t="shared" si="41"/>
        <v>0</v>
      </c>
      <c r="CVT48" s="13">
        <f t="shared" si="41"/>
        <v>0</v>
      </c>
      <c r="CVU48" s="13">
        <f t="shared" ref="CVU48:CYF48" si="42">CVU43</f>
        <v>0</v>
      </c>
      <c r="CVV48" s="13">
        <f t="shared" si="42"/>
        <v>0</v>
      </c>
      <c r="CVW48" s="13">
        <f t="shared" si="42"/>
        <v>0</v>
      </c>
      <c r="CVX48" s="13">
        <f t="shared" si="42"/>
        <v>0</v>
      </c>
      <c r="CVY48" s="13">
        <f t="shared" si="42"/>
        <v>0</v>
      </c>
      <c r="CVZ48" s="13">
        <f t="shared" si="42"/>
        <v>0</v>
      </c>
      <c r="CWA48" s="13">
        <f t="shared" si="42"/>
        <v>0</v>
      </c>
      <c r="CWB48" s="13">
        <f t="shared" si="42"/>
        <v>0</v>
      </c>
      <c r="CWC48" s="13">
        <f t="shared" si="42"/>
        <v>0</v>
      </c>
      <c r="CWD48" s="13">
        <f t="shared" si="42"/>
        <v>0</v>
      </c>
      <c r="CWE48" s="13">
        <f t="shared" si="42"/>
        <v>0</v>
      </c>
      <c r="CWF48" s="13">
        <f t="shared" si="42"/>
        <v>0</v>
      </c>
      <c r="CWG48" s="13">
        <f t="shared" si="42"/>
        <v>0</v>
      </c>
      <c r="CWH48" s="13">
        <f t="shared" si="42"/>
        <v>0</v>
      </c>
      <c r="CWI48" s="13">
        <f t="shared" si="42"/>
        <v>0</v>
      </c>
      <c r="CWJ48" s="13">
        <f t="shared" si="42"/>
        <v>0</v>
      </c>
      <c r="CWK48" s="13">
        <f t="shared" si="42"/>
        <v>0</v>
      </c>
      <c r="CWL48" s="13">
        <f t="shared" si="42"/>
        <v>0</v>
      </c>
      <c r="CWM48" s="13">
        <f t="shared" si="42"/>
        <v>0</v>
      </c>
      <c r="CWN48" s="13">
        <f t="shared" si="42"/>
        <v>0</v>
      </c>
      <c r="CWO48" s="13">
        <f t="shared" si="42"/>
        <v>0</v>
      </c>
      <c r="CWP48" s="13">
        <f t="shared" si="42"/>
        <v>0</v>
      </c>
      <c r="CWQ48" s="13">
        <f t="shared" si="42"/>
        <v>0</v>
      </c>
      <c r="CWR48" s="13">
        <f t="shared" si="42"/>
        <v>0</v>
      </c>
      <c r="CWS48" s="13">
        <f t="shared" si="42"/>
        <v>0</v>
      </c>
      <c r="CWT48" s="13">
        <f t="shared" si="42"/>
        <v>0</v>
      </c>
      <c r="CWU48" s="13">
        <f t="shared" si="42"/>
        <v>0</v>
      </c>
      <c r="CWV48" s="13">
        <f t="shared" si="42"/>
        <v>0</v>
      </c>
      <c r="CWW48" s="13">
        <f t="shared" si="42"/>
        <v>0</v>
      </c>
      <c r="CWX48" s="13">
        <f t="shared" si="42"/>
        <v>0</v>
      </c>
      <c r="CWY48" s="13">
        <f t="shared" si="42"/>
        <v>0</v>
      </c>
      <c r="CWZ48" s="13">
        <f t="shared" si="42"/>
        <v>0</v>
      </c>
      <c r="CXA48" s="13">
        <f t="shared" si="42"/>
        <v>0</v>
      </c>
      <c r="CXB48" s="13">
        <f t="shared" si="42"/>
        <v>0</v>
      </c>
      <c r="CXC48" s="13">
        <f t="shared" si="42"/>
        <v>0</v>
      </c>
      <c r="CXD48" s="13">
        <f t="shared" si="42"/>
        <v>0</v>
      </c>
      <c r="CXE48" s="13">
        <f t="shared" si="42"/>
        <v>0</v>
      </c>
      <c r="CXF48" s="13">
        <f t="shared" si="42"/>
        <v>0</v>
      </c>
      <c r="CXG48" s="13">
        <f t="shared" si="42"/>
        <v>0</v>
      </c>
      <c r="CXH48" s="13">
        <f t="shared" si="42"/>
        <v>0</v>
      </c>
      <c r="CXI48" s="13">
        <f t="shared" si="42"/>
        <v>0</v>
      </c>
      <c r="CXJ48" s="13">
        <f t="shared" si="42"/>
        <v>0</v>
      </c>
      <c r="CXK48" s="13">
        <f t="shared" si="42"/>
        <v>0</v>
      </c>
      <c r="CXL48" s="13">
        <f t="shared" si="42"/>
        <v>0</v>
      </c>
      <c r="CXM48" s="13">
        <f t="shared" si="42"/>
        <v>0</v>
      </c>
      <c r="CXN48" s="13">
        <f t="shared" si="42"/>
        <v>0</v>
      </c>
      <c r="CXO48" s="13">
        <f t="shared" si="42"/>
        <v>0</v>
      </c>
      <c r="CXP48" s="13">
        <f t="shared" si="42"/>
        <v>0</v>
      </c>
      <c r="CXQ48" s="13">
        <f t="shared" si="42"/>
        <v>0</v>
      </c>
      <c r="CXR48" s="13">
        <f t="shared" si="42"/>
        <v>0</v>
      </c>
      <c r="CXS48" s="13">
        <f t="shared" si="42"/>
        <v>0</v>
      </c>
      <c r="CXT48" s="13">
        <f t="shared" si="42"/>
        <v>0</v>
      </c>
      <c r="CXU48" s="13">
        <f t="shared" si="42"/>
        <v>0</v>
      </c>
      <c r="CXV48" s="13">
        <f t="shared" si="42"/>
        <v>0</v>
      </c>
      <c r="CXW48" s="13">
        <f t="shared" si="42"/>
        <v>0</v>
      </c>
      <c r="CXX48" s="13">
        <f t="shared" si="42"/>
        <v>0</v>
      </c>
      <c r="CXY48" s="13">
        <f t="shared" si="42"/>
        <v>0</v>
      </c>
      <c r="CXZ48" s="13">
        <f t="shared" si="42"/>
        <v>0</v>
      </c>
      <c r="CYA48" s="13">
        <f t="shared" si="42"/>
        <v>0</v>
      </c>
      <c r="CYB48" s="13">
        <f t="shared" si="42"/>
        <v>0</v>
      </c>
      <c r="CYC48" s="13">
        <f t="shared" si="42"/>
        <v>0</v>
      </c>
      <c r="CYD48" s="13">
        <f t="shared" si="42"/>
        <v>0</v>
      </c>
      <c r="CYE48" s="13">
        <f t="shared" si="42"/>
        <v>0</v>
      </c>
      <c r="CYF48" s="13">
        <f t="shared" si="42"/>
        <v>0</v>
      </c>
      <c r="CYG48" s="13">
        <f t="shared" ref="CYG48:DAR48" si="43">CYG43</f>
        <v>0</v>
      </c>
      <c r="CYH48" s="13">
        <f t="shared" si="43"/>
        <v>0</v>
      </c>
      <c r="CYI48" s="13">
        <f t="shared" si="43"/>
        <v>0</v>
      </c>
      <c r="CYJ48" s="13">
        <f t="shared" si="43"/>
        <v>0</v>
      </c>
      <c r="CYK48" s="13">
        <f t="shared" si="43"/>
        <v>0</v>
      </c>
      <c r="CYL48" s="13">
        <f t="shared" si="43"/>
        <v>0</v>
      </c>
      <c r="CYM48" s="13">
        <f t="shared" si="43"/>
        <v>0</v>
      </c>
      <c r="CYN48" s="13">
        <f t="shared" si="43"/>
        <v>0</v>
      </c>
      <c r="CYO48" s="13">
        <f t="shared" si="43"/>
        <v>0</v>
      </c>
      <c r="CYP48" s="13">
        <f t="shared" si="43"/>
        <v>0</v>
      </c>
      <c r="CYQ48" s="13">
        <f t="shared" si="43"/>
        <v>0</v>
      </c>
      <c r="CYR48" s="13">
        <f t="shared" si="43"/>
        <v>0</v>
      </c>
      <c r="CYS48" s="13">
        <f t="shared" si="43"/>
        <v>0</v>
      </c>
      <c r="CYT48" s="13">
        <f t="shared" si="43"/>
        <v>0</v>
      </c>
      <c r="CYU48" s="13">
        <f t="shared" si="43"/>
        <v>0</v>
      </c>
      <c r="CYV48" s="13">
        <f t="shared" si="43"/>
        <v>0</v>
      </c>
      <c r="CYW48" s="13">
        <f t="shared" si="43"/>
        <v>0</v>
      </c>
      <c r="CYX48" s="13">
        <f t="shared" si="43"/>
        <v>0</v>
      </c>
      <c r="CYY48" s="13">
        <f t="shared" si="43"/>
        <v>0</v>
      </c>
      <c r="CYZ48" s="13">
        <f t="shared" si="43"/>
        <v>0</v>
      </c>
      <c r="CZA48" s="13">
        <f t="shared" si="43"/>
        <v>0</v>
      </c>
      <c r="CZB48" s="13">
        <f t="shared" si="43"/>
        <v>0</v>
      </c>
      <c r="CZC48" s="13">
        <f t="shared" si="43"/>
        <v>0</v>
      </c>
      <c r="CZD48" s="13">
        <f t="shared" si="43"/>
        <v>0</v>
      </c>
      <c r="CZE48" s="13">
        <f t="shared" si="43"/>
        <v>0</v>
      </c>
      <c r="CZF48" s="13">
        <f t="shared" si="43"/>
        <v>0</v>
      </c>
      <c r="CZG48" s="13">
        <f t="shared" si="43"/>
        <v>0</v>
      </c>
      <c r="CZH48" s="13">
        <f t="shared" si="43"/>
        <v>0</v>
      </c>
      <c r="CZI48" s="13">
        <f t="shared" si="43"/>
        <v>0</v>
      </c>
      <c r="CZJ48" s="13">
        <f t="shared" si="43"/>
        <v>0</v>
      </c>
      <c r="CZK48" s="13">
        <f t="shared" si="43"/>
        <v>0</v>
      </c>
      <c r="CZL48" s="13">
        <f t="shared" si="43"/>
        <v>0</v>
      </c>
      <c r="CZM48" s="13">
        <f t="shared" si="43"/>
        <v>0</v>
      </c>
      <c r="CZN48" s="13">
        <f t="shared" si="43"/>
        <v>0</v>
      </c>
      <c r="CZO48" s="13">
        <f t="shared" si="43"/>
        <v>0</v>
      </c>
      <c r="CZP48" s="13">
        <f t="shared" si="43"/>
        <v>0</v>
      </c>
      <c r="CZQ48" s="13">
        <f t="shared" si="43"/>
        <v>0</v>
      </c>
      <c r="CZR48" s="13">
        <f t="shared" si="43"/>
        <v>0</v>
      </c>
      <c r="CZS48" s="13">
        <f t="shared" si="43"/>
        <v>0</v>
      </c>
      <c r="CZT48" s="13">
        <f t="shared" si="43"/>
        <v>0</v>
      </c>
      <c r="CZU48" s="13">
        <f t="shared" si="43"/>
        <v>0</v>
      </c>
      <c r="CZV48" s="13">
        <f t="shared" si="43"/>
        <v>0</v>
      </c>
      <c r="CZW48" s="13">
        <f t="shared" si="43"/>
        <v>0</v>
      </c>
      <c r="CZX48" s="13">
        <f t="shared" si="43"/>
        <v>0</v>
      </c>
      <c r="CZY48" s="13">
        <f t="shared" si="43"/>
        <v>0</v>
      </c>
      <c r="CZZ48" s="13">
        <f t="shared" si="43"/>
        <v>0</v>
      </c>
      <c r="DAA48" s="13">
        <f t="shared" si="43"/>
        <v>0</v>
      </c>
      <c r="DAB48" s="13">
        <f t="shared" si="43"/>
        <v>0</v>
      </c>
      <c r="DAC48" s="13">
        <f t="shared" si="43"/>
        <v>0</v>
      </c>
      <c r="DAD48" s="13">
        <f t="shared" si="43"/>
        <v>0</v>
      </c>
      <c r="DAE48" s="13">
        <f t="shared" si="43"/>
        <v>0</v>
      </c>
      <c r="DAF48" s="13">
        <f t="shared" si="43"/>
        <v>0</v>
      </c>
      <c r="DAG48" s="13">
        <f t="shared" si="43"/>
        <v>0</v>
      </c>
      <c r="DAH48" s="13">
        <f t="shared" si="43"/>
        <v>0</v>
      </c>
      <c r="DAI48" s="13">
        <f t="shared" si="43"/>
        <v>0</v>
      </c>
      <c r="DAJ48" s="13">
        <f t="shared" si="43"/>
        <v>0</v>
      </c>
      <c r="DAK48" s="13">
        <f t="shared" si="43"/>
        <v>0</v>
      </c>
      <c r="DAL48" s="13">
        <f t="shared" si="43"/>
        <v>0</v>
      </c>
      <c r="DAM48" s="13">
        <f t="shared" si="43"/>
        <v>0</v>
      </c>
      <c r="DAN48" s="13">
        <f t="shared" si="43"/>
        <v>0</v>
      </c>
      <c r="DAO48" s="13">
        <f t="shared" si="43"/>
        <v>0</v>
      </c>
      <c r="DAP48" s="13">
        <f t="shared" si="43"/>
        <v>0</v>
      </c>
      <c r="DAQ48" s="13">
        <f t="shared" si="43"/>
        <v>0</v>
      </c>
      <c r="DAR48" s="13">
        <f t="shared" si="43"/>
        <v>0</v>
      </c>
      <c r="DAS48" s="13">
        <f t="shared" ref="DAS48:DDD48" si="44">DAS43</f>
        <v>0</v>
      </c>
      <c r="DAT48" s="13">
        <f t="shared" si="44"/>
        <v>0</v>
      </c>
      <c r="DAU48" s="13">
        <f t="shared" si="44"/>
        <v>0</v>
      </c>
      <c r="DAV48" s="13">
        <f t="shared" si="44"/>
        <v>0</v>
      </c>
      <c r="DAW48" s="13">
        <f t="shared" si="44"/>
        <v>0</v>
      </c>
      <c r="DAX48" s="13">
        <f t="shared" si="44"/>
        <v>0</v>
      </c>
      <c r="DAY48" s="13">
        <f t="shared" si="44"/>
        <v>0</v>
      </c>
      <c r="DAZ48" s="13">
        <f t="shared" si="44"/>
        <v>0</v>
      </c>
      <c r="DBA48" s="13">
        <f t="shared" si="44"/>
        <v>0</v>
      </c>
      <c r="DBB48" s="13">
        <f t="shared" si="44"/>
        <v>0</v>
      </c>
      <c r="DBC48" s="13">
        <f t="shared" si="44"/>
        <v>0</v>
      </c>
      <c r="DBD48" s="13">
        <f t="shared" si="44"/>
        <v>0</v>
      </c>
      <c r="DBE48" s="13">
        <f t="shared" si="44"/>
        <v>0</v>
      </c>
      <c r="DBF48" s="13">
        <f t="shared" si="44"/>
        <v>0</v>
      </c>
      <c r="DBG48" s="13">
        <f t="shared" si="44"/>
        <v>0</v>
      </c>
      <c r="DBH48" s="13">
        <f t="shared" si="44"/>
        <v>0</v>
      </c>
      <c r="DBI48" s="13">
        <f t="shared" si="44"/>
        <v>0</v>
      </c>
      <c r="DBJ48" s="13">
        <f t="shared" si="44"/>
        <v>0</v>
      </c>
      <c r="DBK48" s="13">
        <f t="shared" si="44"/>
        <v>0</v>
      </c>
      <c r="DBL48" s="13">
        <f t="shared" si="44"/>
        <v>0</v>
      </c>
      <c r="DBM48" s="13">
        <f t="shared" si="44"/>
        <v>0</v>
      </c>
      <c r="DBN48" s="13">
        <f t="shared" si="44"/>
        <v>0</v>
      </c>
      <c r="DBO48" s="13">
        <f t="shared" si="44"/>
        <v>0</v>
      </c>
      <c r="DBP48" s="13">
        <f t="shared" si="44"/>
        <v>0</v>
      </c>
      <c r="DBQ48" s="13">
        <f t="shared" si="44"/>
        <v>0</v>
      </c>
      <c r="DBR48" s="13">
        <f t="shared" si="44"/>
        <v>0</v>
      </c>
      <c r="DBS48" s="13">
        <f t="shared" si="44"/>
        <v>0</v>
      </c>
      <c r="DBT48" s="13">
        <f t="shared" si="44"/>
        <v>0</v>
      </c>
      <c r="DBU48" s="13">
        <f t="shared" si="44"/>
        <v>0</v>
      </c>
      <c r="DBV48" s="13">
        <f t="shared" si="44"/>
        <v>0</v>
      </c>
      <c r="DBW48" s="13">
        <f t="shared" si="44"/>
        <v>0</v>
      </c>
      <c r="DBX48" s="13">
        <f t="shared" si="44"/>
        <v>0</v>
      </c>
      <c r="DBY48" s="13">
        <f t="shared" si="44"/>
        <v>0</v>
      </c>
      <c r="DBZ48" s="13">
        <f t="shared" si="44"/>
        <v>0</v>
      </c>
      <c r="DCA48" s="13">
        <f t="shared" si="44"/>
        <v>0</v>
      </c>
      <c r="DCB48" s="13">
        <f t="shared" si="44"/>
        <v>0</v>
      </c>
      <c r="DCC48" s="13">
        <f t="shared" si="44"/>
        <v>0</v>
      </c>
      <c r="DCD48" s="13">
        <f t="shared" si="44"/>
        <v>0</v>
      </c>
      <c r="DCE48" s="13">
        <f t="shared" si="44"/>
        <v>0</v>
      </c>
      <c r="DCF48" s="13">
        <f t="shared" si="44"/>
        <v>0</v>
      </c>
      <c r="DCG48" s="13">
        <f t="shared" si="44"/>
        <v>0</v>
      </c>
      <c r="DCH48" s="13">
        <f t="shared" si="44"/>
        <v>0</v>
      </c>
      <c r="DCI48" s="13">
        <f t="shared" si="44"/>
        <v>0</v>
      </c>
      <c r="DCJ48" s="13">
        <f t="shared" si="44"/>
        <v>0</v>
      </c>
      <c r="DCK48" s="13">
        <f t="shared" si="44"/>
        <v>0</v>
      </c>
      <c r="DCL48" s="13">
        <f t="shared" si="44"/>
        <v>0</v>
      </c>
      <c r="DCM48" s="13">
        <f t="shared" si="44"/>
        <v>0</v>
      </c>
      <c r="DCN48" s="13">
        <f t="shared" si="44"/>
        <v>0</v>
      </c>
      <c r="DCO48" s="13">
        <f t="shared" si="44"/>
        <v>0</v>
      </c>
      <c r="DCP48" s="13">
        <f t="shared" si="44"/>
        <v>0</v>
      </c>
      <c r="DCQ48" s="13">
        <f t="shared" si="44"/>
        <v>0</v>
      </c>
      <c r="DCR48" s="13">
        <f t="shared" si="44"/>
        <v>0</v>
      </c>
      <c r="DCS48" s="13">
        <f t="shared" si="44"/>
        <v>0</v>
      </c>
      <c r="DCT48" s="13">
        <f t="shared" si="44"/>
        <v>0</v>
      </c>
      <c r="DCU48" s="13">
        <f t="shared" si="44"/>
        <v>0</v>
      </c>
      <c r="DCV48" s="13">
        <f t="shared" si="44"/>
        <v>0</v>
      </c>
      <c r="DCW48" s="13">
        <f t="shared" si="44"/>
        <v>0</v>
      </c>
      <c r="DCX48" s="13">
        <f t="shared" si="44"/>
        <v>0</v>
      </c>
      <c r="DCY48" s="13">
        <f t="shared" si="44"/>
        <v>0</v>
      </c>
      <c r="DCZ48" s="13">
        <f t="shared" si="44"/>
        <v>0</v>
      </c>
      <c r="DDA48" s="13">
        <f t="shared" si="44"/>
        <v>0</v>
      </c>
      <c r="DDB48" s="13">
        <f t="shared" si="44"/>
        <v>0</v>
      </c>
      <c r="DDC48" s="13">
        <f t="shared" si="44"/>
        <v>0</v>
      </c>
      <c r="DDD48" s="13">
        <f t="shared" si="44"/>
        <v>0</v>
      </c>
      <c r="DDE48" s="13">
        <f t="shared" ref="DDE48:DFP48" si="45">DDE43</f>
        <v>0</v>
      </c>
      <c r="DDF48" s="13">
        <f t="shared" si="45"/>
        <v>0</v>
      </c>
      <c r="DDG48" s="13">
        <f t="shared" si="45"/>
        <v>0</v>
      </c>
      <c r="DDH48" s="13">
        <f t="shared" si="45"/>
        <v>0</v>
      </c>
      <c r="DDI48" s="13">
        <f t="shared" si="45"/>
        <v>0</v>
      </c>
      <c r="DDJ48" s="13">
        <f t="shared" si="45"/>
        <v>0</v>
      </c>
      <c r="DDK48" s="13">
        <f t="shared" si="45"/>
        <v>0</v>
      </c>
      <c r="DDL48" s="13">
        <f t="shared" si="45"/>
        <v>0</v>
      </c>
      <c r="DDM48" s="13">
        <f t="shared" si="45"/>
        <v>0</v>
      </c>
      <c r="DDN48" s="13">
        <f t="shared" si="45"/>
        <v>0</v>
      </c>
      <c r="DDO48" s="13">
        <f t="shared" si="45"/>
        <v>0</v>
      </c>
      <c r="DDP48" s="13">
        <f t="shared" si="45"/>
        <v>0</v>
      </c>
      <c r="DDQ48" s="13">
        <f t="shared" si="45"/>
        <v>0</v>
      </c>
      <c r="DDR48" s="13">
        <f t="shared" si="45"/>
        <v>0</v>
      </c>
      <c r="DDS48" s="13">
        <f t="shared" si="45"/>
        <v>0</v>
      </c>
      <c r="DDT48" s="13">
        <f t="shared" si="45"/>
        <v>0</v>
      </c>
      <c r="DDU48" s="13">
        <f t="shared" si="45"/>
        <v>0</v>
      </c>
      <c r="DDV48" s="13">
        <f t="shared" si="45"/>
        <v>0</v>
      </c>
      <c r="DDW48" s="13">
        <f t="shared" si="45"/>
        <v>0</v>
      </c>
      <c r="DDX48" s="13">
        <f t="shared" si="45"/>
        <v>0</v>
      </c>
      <c r="DDY48" s="13">
        <f t="shared" si="45"/>
        <v>0</v>
      </c>
      <c r="DDZ48" s="13">
        <f t="shared" si="45"/>
        <v>0</v>
      </c>
      <c r="DEA48" s="13">
        <f t="shared" si="45"/>
        <v>0</v>
      </c>
      <c r="DEB48" s="13">
        <f t="shared" si="45"/>
        <v>0</v>
      </c>
      <c r="DEC48" s="13">
        <f t="shared" si="45"/>
        <v>0</v>
      </c>
      <c r="DED48" s="13">
        <f t="shared" si="45"/>
        <v>0</v>
      </c>
      <c r="DEE48" s="13">
        <f t="shared" si="45"/>
        <v>0</v>
      </c>
      <c r="DEF48" s="13">
        <f t="shared" si="45"/>
        <v>0</v>
      </c>
      <c r="DEG48" s="13">
        <f t="shared" si="45"/>
        <v>0</v>
      </c>
      <c r="DEH48" s="13">
        <f t="shared" si="45"/>
        <v>0</v>
      </c>
      <c r="DEI48" s="13">
        <f t="shared" si="45"/>
        <v>0</v>
      </c>
      <c r="DEJ48" s="13">
        <f t="shared" si="45"/>
        <v>0</v>
      </c>
      <c r="DEK48" s="13">
        <f t="shared" si="45"/>
        <v>0</v>
      </c>
      <c r="DEL48" s="13">
        <f t="shared" si="45"/>
        <v>0</v>
      </c>
      <c r="DEM48" s="13">
        <f t="shared" si="45"/>
        <v>0</v>
      </c>
      <c r="DEN48" s="13">
        <f t="shared" si="45"/>
        <v>0</v>
      </c>
      <c r="DEO48" s="13">
        <f t="shared" si="45"/>
        <v>0</v>
      </c>
      <c r="DEP48" s="13">
        <f t="shared" si="45"/>
        <v>0</v>
      </c>
      <c r="DEQ48" s="13">
        <f t="shared" si="45"/>
        <v>0</v>
      </c>
      <c r="DER48" s="13">
        <f t="shared" si="45"/>
        <v>0</v>
      </c>
      <c r="DES48" s="13">
        <f t="shared" si="45"/>
        <v>0</v>
      </c>
      <c r="DET48" s="13">
        <f t="shared" si="45"/>
        <v>0</v>
      </c>
      <c r="DEU48" s="13">
        <f t="shared" si="45"/>
        <v>0</v>
      </c>
      <c r="DEV48" s="13">
        <f t="shared" si="45"/>
        <v>0</v>
      </c>
      <c r="DEW48" s="13">
        <f t="shared" si="45"/>
        <v>0</v>
      </c>
      <c r="DEX48" s="13">
        <f t="shared" si="45"/>
        <v>0</v>
      </c>
      <c r="DEY48" s="13">
        <f t="shared" si="45"/>
        <v>0</v>
      </c>
      <c r="DEZ48" s="13">
        <f t="shared" si="45"/>
        <v>0</v>
      </c>
      <c r="DFA48" s="13">
        <f t="shared" si="45"/>
        <v>0</v>
      </c>
      <c r="DFB48" s="13">
        <f t="shared" si="45"/>
        <v>0</v>
      </c>
      <c r="DFC48" s="13">
        <f t="shared" si="45"/>
        <v>0</v>
      </c>
      <c r="DFD48" s="13">
        <f t="shared" si="45"/>
        <v>0</v>
      </c>
      <c r="DFE48" s="13">
        <f t="shared" si="45"/>
        <v>0</v>
      </c>
      <c r="DFF48" s="13">
        <f t="shared" si="45"/>
        <v>0</v>
      </c>
      <c r="DFG48" s="13">
        <f t="shared" si="45"/>
        <v>0</v>
      </c>
      <c r="DFH48" s="13">
        <f t="shared" si="45"/>
        <v>0</v>
      </c>
      <c r="DFI48" s="13">
        <f t="shared" si="45"/>
        <v>0</v>
      </c>
      <c r="DFJ48" s="13">
        <f t="shared" si="45"/>
        <v>0</v>
      </c>
      <c r="DFK48" s="13">
        <f t="shared" si="45"/>
        <v>0</v>
      </c>
      <c r="DFL48" s="13">
        <f t="shared" si="45"/>
        <v>0</v>
      </c>
      <c r="DFM48" s="13">
        <f t="shared" si="45"/>
        <v>0</v>
      </c>
      <c r="DFN48" s="13">
        <f t="shared" si="45"/>
        <v>0</v>
      </c>
      <c r="DFO48" s="13">
        <f t="shared" si="45"/>
        <v>0</v>
      </c>
      <c r="DFP48" s="13">
        <f t="shared" si="45"/>
        <v>0</v>
      </c>
      <c r="DFQ48" s="13">
        <f t="shared" ref="DFQ48:DIB48" si="46">DFQ43</f>
        <v>0</v>
      </c>
      <c r="DFR48" s="13">
        <f t="shared" si="46"/>
        <v>0</v>
      </c>
      <c r="DFS48" s="13">
        <f t="shared" si="46"/>
        <v>0</v>
      </c>
      <c r="DFT48" s="13">
        <f t="shared" si="46"/>
        <v>0</v>
      </c>
      <c r="DFU48" s="13">
        <f t="shared" si="46"/>
        <v>0</v>
      </c>
      <c r="DFV48" s="13">
        <f t="shared" si="46"/>
        <v>0</v>
      </c>
      <c r="DFW48" s="13">
        <f t="shared" si="46"/>
        <v>0</v>
      </c>
      <c r="DFX48" s="13">
        <f t="shared" si="46"/>
        <v>0</v>
      </c>
      <c r="DFY48" s="13">
        <f t="shared" si="46"/>
        <v>0</v>
      </c>
      <c r="DFZ48" s="13">
        <f t="shared" si="46"/>
        <v>0</v>
      </c>
      <c r="DGA48" s="13">
        <f t="shared" si="46"/>
        <v>0</v>
      </c>
      <c r="DGB48" s="13">
        <f t="shared" si="46"/>
        <v>0</v>
      </c>
      <c r="DGC48" s="13">
        <f t="shared" si="46"/>
        <v>0</v>
      </c>
      <c r="DGD48" s="13">
        <f t="shared" si="46"/>
        <v>0</v>
      </c>
      <c r="DGE48" s="13">
        <f t="shared" si="46"/>
        <v>0</v>
      </c>
      <c r="DGF48" s="13">
        <f t="shared" si="46"/>
        <v>0</v>
      </c>
      <c r="DGG48" s="13">
        <f t="shared" si="46"/>
        <v>0</v>
      </c>
      <c r="DGH48" s="13">
        <f t="shared" si="46"/>
        <v>0</v>
      </c>
      <c r="DGI48" s="13">
        <f t="shared" si="46"/>
        <v>0</v>
      </c>
      <c r="DGJ48" s="13">
        <f t="shared" si="46"/>
        <v>0</v>
      </c>
      <c r="DGK48" s="13">
        <f t="shared" si="46"/>
        <v>0</v>
      </c>
      <c r="DGL48" s="13">
        <f t="shared" si="46"/>
        <v>0</v>
      </c>
      <c r="DGM48" s="13">
        <f t="shared" si="46"/>
        <v>0</v>
      </c>
      <c r="DGN48" s="13">
        <f t="shared" si="46"/>
        <v>0</v>
      </c>
      <c r="DGO48" s="13">
        <f t="shared" si="46"/>
        <v>0</v>
      </c>
      <c r="DGP48" s="13">
        <f t="shared" si="46"/>
        <v>0</v>
      </c>
      <c r="DGQ48" s="13">
        <f t="shared" si="46"/>
        <v>0</v>
      </c>
      <c r="DGR48" s="13">
        <f t="shared" si="46"/>
        <v>0</v>
      </c>
      <c r="DGS48" s="13">
        <f t="shared" si="46"/>
        <v>0</v>
      </c>
      <c r="DGT48" s="13">
        <f t="shared" si="46"/>
        <v>0</v>
      </c>
      <c r="DGU48" s="13">
        <f t="shared" si="46"/>
        <v>0</v>
      </c>
      <c r="DGV48" s="13">
        <f t="shared" si="46"/>
        <v>0</v>
      </c>
      <c r="DGW48" s="13">
        <f t="shared" si="46"/>
        <v>0</v>
      </c>
      <c r="DGX48" s="13">
        <f t="shared" si="46"/>
        <v>0</v>
      </c>
      <c r="DGY48" s="13">
        <f t="shared" si="46"/>
        <v>0</v>
      </c>
      <c r="DGZ48" s="13">
        <f t="shared" si="46"/>
        <v>0</v>
      </c>
      <c r="DHA48" s="13">
        <f t="shared" si="46"/>
        <v>0</v>
      </c>
      <c r="DHB48" s="13">
        <f t="shared" si="46"/>
        <v>0</v>
      </c>
      <c r="DHC48" s="13">
        <f t="shared" si="46"/>
        <v>0</v>
      </c>
      <c r="DHD48" s="13">
        <f t="shared" si="46"/>
        <v>0</v>
      </c>
      <c r="DHE48" s="13">
        <f t="shared" si="46"/>
        <v>0</v>
      </c>
      <c r="DHF48" s="13">
        <f t="shared" si="46"/>
        <v>0</v>
      </c>
      <c r="DHG48" s="13">
        <f t="shared" si="46"/>
        <v>0</v>
      </c>
      <c r="DHH48" s="13">
        <f t="shared" si="46"/>
        <v>0</v>
      </c>
      <c r="DHI48" s="13">
        <f t="shared" si="46"/>
        <v>0</v>
      </c>
      <c r="DHJ48" s="13">
        <f t="shared" si="46"/>
        <v>0</v>
      </c>
      <c r="DHK48" s="13">
        <f t="shared" si="46"/>
        <v>0</v>
      </c>
      <c r="DHL48" s="13">
        <f t="shared" si="46"/>
        <v>0</v>
      </c>
      <c r="DHM48" s="13">
        <f t="shared" si="46"/>
        <v>0</v>
      </c>
      <c r="DHN48" s="13">
        <f t="shared" si="46"/>
        <v>0</v>
      </c>
      <c r="DHO48" s="13">
        <f t="shared" si="46"/>
        <v>0</v>
      </c>
      <c r="DHP48" s="13">
        <f t="shared" si="46"/>
        <v>0</v>
      </c>
      <c r="DHQ48" s="13">
        <f t="shared" si="46"/>
        <v>0</v>
      </c>
      <c r="DHR48" s="13">
        <f t="shared" si="46"/>
        <v>0</v>
      </c>
      <c r="DHS48" s="13">
        <f t="shared" si="46"/>
        <v>0</v>
      </c>
      <c r="DHT48" s="13">
        <f t="shared" si="46"/>
        <v>0</v>
      </c>
      <c r="DHU48" s="13">
        <f t="shared" si="46"/>
        <v>0</v>
      </c>
      <c r="DHV48" s="13">
        <f t="shared" si="46"/>
        <v>0</v>
      </c>
      <c r="DHW48" s="13">
        <f t="shared" si="46"/>
        <v>0</v>
      </c>
      <c r="DHX48" s="13">
        <f t="shared" si="46"/>
        <v>0</v>
      </c>
      <c r="DHY48" s="13">
        <f t="shared" si="46"/>
        <v>0</v>
      </c>
      <c r="DHZ48" s="13">
        <f t="shared" si="46"/>
        <v>0</v>
      </c>
      <c r="DIA48" s="13">
        <f t="shared" si="46"/>
        <v>0</v>
      </c>
      <c r="DIB48" s="13">
        <f t="shared" si="46"/>
        <v>0</v>
      </c>
      <c r="DIC48" s="13">
        <f t="shared" ref="DIC48:DKN48" si="47">DIC43</f>
        <v>0</v>
      </c>
      <c r="DID48" s="13">
        <f t="shared" si="47"/>
        <v>0</v>
      </c>
      <c r="DIE48" s="13">
        <f t="shared" si="47"/>
        <v>0</v>
      </c>
      <c r="DIF48" s="13">
        <f t="shared" si="47"/>
        <v>0</v>
      </c>
      <c r="DIG48" s="13">
        <f t="shared" si="47"/>
        <v>0</v>
      </c>
      <c r="DIH48" s="13">
        <f t="shared" si="47"/>
        <v>0</v>
      </c>
      <c r="DII48" s="13">
        <f t="shared" si="47"/>
        <v>0</v>
      </c>
      <c r="DIJ48" s="13">
        <f t="shared" si="47"/>
        <v>0</v>
      </c>
      <c r="DIK48" s="13">
        <f t="shared" si="47"/>
        <v>0</v>
      </c>
      <c r="DIL48" s="13">
        <f t="shared" si="47"/>
        <v>0</v>
      </c>
      <c r="DIM48" s="13">
        <f t="shared" si="47"/>
        <v>0</v>
      </c>
      <c r="DIN48" s="13">
        <f t="shared" si="47"/>
        <v>0</v>
      </c>
      <c r="DIO48" s="13">
        <f t="shared" si="47"/>
        <v>0</v>
      </c>
      <c r="DIP48" s="13">
        <f t="shared" si="47"/>
        <v>0</v>
      </c>
      <c r="DIQ48" s="13">
        <f t="shared" si="47"/>
        <v>0</v>
      </c>
      <c r="DIR48" s="13">
        <f t="shared" si="47"/>
        <v>0</v>
      </c>
      <c r="DIS48" s="13">
        <f t="shared" si="47"/>
        <v>0</v>
      </c>
      <c r="DIT48" s="13">
        <f t="shared" si="47"/>
        <v>0</v>
      </c>
      <c r="DIU48" s="13">
        <f t="shared" si="47"/>
        <v>0</v>
      </c>
      <c r="DIV48" s="13">
        <f t="shared" si="47"/>
        <v>0</v>
      </c>
      <c r="DIW48" s="13">
        <f t="shared" si="47"/>
        <v>0</v>
      </c>
      <c r="DIX48" s="13">
        <f t="shared" si="47"/>
        <v>0</v>
      </c>
      <c r="DIY48" s="13">
        <f t="shared" si="47"/>
        <v>0</v>
      </c>
      <c r="DIZ48" s="13">
        <f t="shared" si="47"/>
        <v>0</v>
      </c>
      <c r="DJA48" s="13">
        <f t="shared" si="47"/>
        <v>0</v>
      </c>
      <c r="DJB48" s="13">
        <f t="shared" si="47"/>
        <v>0</v>
      </c>
      <c r="DJC48" s="13">
        <f t="shared" si="47"/>
        <v>0</v>
      </c>
      <c r="DJD48" s="13">
        <f t="shared" si="47"/>
        <v>0</v>
      </c>
      <c r="DJE48" s="13">
        <f t="shared" si="47"/>
        <v>0</v>
      </c>
      <c r="DJF48" s="13">
        <f t="shared" si="47"/>
        <v>0</v>
      </c>
      <c r="DJG48" s="13">
        <f t="shared" si="47"/>
        <v>0</v>
      </c>
      <c r="DJH48" s="13">
        <f t="shared" si="47"/>
        <v>0</v>
      </c>
      <c r="DJI48" s="13">
        <f t="shared" si="47"/>
        <v>0</v>
      </c>
      <c r="DJJ48" s="13">
        <f t="shared" si="47"/>
        <v>0</v>
      </c>
      <c r="DJK48" s="13">
        <f t="shared" si="47"/>
        <v>0</v>
      </c>
      <c r="DJL48" s="13">
        <f t="shared" si="47"/>
        <v>0</v>
      </c>
      <c r="DJM48" s="13">
        <f t="shared" si="47"/>
        <v>0</v>
      </c>
      <c r="DJN48" s="13">
        <f t="shared" si="47"/>
        <v>0</v>
      </c>
      <c r="DJO48" s="13">
        <f t="shared" si="47"/>
        <v>0</v>
      </c>
      <c r="DJP48" s="13">
        <f t="shared" si="47"/>
        <v>0</v>
      </c>
      <c r="DJQ48" s="13">
        <f t="shared" si="47"/>
        <v>0</v>
      </c>
      <c r="DJR48" s="13">
        <f t="shared" si="47"/>
        <v>0</v>
      </c>
      <c r="DJS48" s="13">
        <f t="shared" si="47"/>
        <v>0</v>
      </c>
      <c r="DJT48" s="13">
        <f t="shared" si="47"/>
        <v>0</v>
      </c>
      <c r="DJU48" s="13">
        <f t="shared" si="47"/>
        <v>0</v>
      </c>
      <c r="DJV48" s="13">
        <f t="shared" si="47"/>
        <v>0</v>
      </c>
      <c r="DJW48" s="13">
        <f t="shared" si="47"/>
        <v>0</v>
      </c>
      <c r="DJX48" s="13">
        <f t="shared" si="47"/>
        <v>0</v>
      </c>
      <c r="DJY48" s="13">
        <f t="shared" si="47"/>
        <v>0</v>
      </c>
      <c r="DJZ48" s="13">
        <f t="shared" si="47"/>
        <v>0</v>
      </c>
      <c r="DKA48" s="13">
        <f t="shared" si="47"/>
        <v>0</v>
      </c>
      <c r="DKB48" s="13">
        <f t="shared" si="47"/>
        <v>0</v>
      </c>
      <c r="DKC48" s="13">
        <f t="shared" si="47"/>
        <v>0</v>
      </c>
      <c r="DKD48" s="13">
        <f t="shared" si="47"/>
        <v>0</v>
      </c>
      <c r="DKE48" s="13">
        <f t="shared" si="47"/>
        <v>0</v>
      </c>
      <c r="DKF48" s="13">
        <f t="shared" si="47"/>
        <v>0</v>
      </c>
      <c r="DKG48" s="13">
        <f t="shared" si="47"/>
        <v>0</v>
      </c>
      <c r="DKH48" s="13">
        <f t="shared" si="47"/>
        <v>0</v>
      </c>
      <c r="DKI48" s="13">
        <f t="shared" si="47"/>
        <v>0</v>
      </c>
      <c r="DKJ48" s="13">
        <f t="shared" si="47"/>
        <v>0</v>
      </c>
      <c r="DKK48" s="13">
        <f t="shared" si="47"/>
        <v>0</v>
      </c>
      <c r="DKL48" s="13">
        <f t="shared" si="47"/>
        <v>0</v>
      </c>
      <c r="DKM48" s="13">
        <f t="shared" si="47"/>
        <v>0</v>
      </c>
      <c r="DKN48" s="13">
        <f t="shared" si="47"/>
        <v>0</v>
      </c>
      <c r="DKO48" s="13">
        <f t="shared" ref="DKO48:DMZ48" si="48">DKO43</f>
        <v>0</v>
      </c>
      <c r="DKP48" s="13">
        <f t="shared" si="48"/>
        <v>0</v>
      </c>
      <c r="DKQ48" s="13">
        <f t="shared" si="48"/>
        <v>0</v>
      </c>
      <c r="DKR48" s="13">
        <f t="shared" si="48"/>
        <v>0</v>
      </c>
      <c r="DKS48" s="13">
        <f t="shared" si="48"/>
        <v>0</v>
      </c>
      <c r="DKT48" s="13">
        <f t="shared" si="48"/>
        <v>0</v>
      </c>
      <c r="DKU48" s="13">
        <f t="shared" si="48"/>
        <v>0</v>
      </c>
      <c r="DKV48" s="13">
        <f t="shared" si="48"/>
        <v>0</v>
      </c>
      <c r="DKW48" s="13">
        <f t="shared" si="48"/>
        <v>0</v>
      </c>
      <c r="DKX48" s="13">
        <f t="shared" si="48"/>
        <v>0</v>
      </c>
      <c r="DKY48" s="13">
        <f t="shared" si="48"/>
        <v>0</v>
      </c>
      <c r="DKZ48" s="13">
        <f t="shared" si="48"/>
        <v>0</v>
      </c>
      <c r="DLA48" s="13">
        <f t="shared" si="48"/>
        <v>0</v>
      </c>
      <c r="DLB48" s="13">
        <f t="shared" si="48"/>
        <v>0</v>
      </c>
      <c r="DLC48" s="13">
        <f t="shared" si="48"/>
        <v>0</v>
      </c>
      <c r="DLD48" s="13">
        <f t="shared" si="48"/>
        <v>0</v>
      </c>
      <c r="DLE48" s="13">
        <f t="shared" si="48"/>
        <v>0</v>
      </c>
      <c r="DLF48" s="13">
        <f t="shared" si="48"/>
        <v>0</v>
      </c>
      <c r="DLG48" s="13">
        <f t="shared" si="48"/>
        <v>0</v>
      </c>
      <c r="DLH48" s="13">
        <f t="shared" si="48"/>
        <v>0</v>
      </c>
      <c r="DLI48" s="13">
        <f t="shared" si="48"/>
        <v>0</v>
      </c>
      <c r="DLJ48" s="13">
        <f t="shared" si="48"/>
        <v>0</v>
      </c>
      <c r="DLK48" s="13">
        <f t="shared" si="48"/>
        <v>0</v>
      </c>
      <c r="DLL48" s="13">
        <f t="shared" si="48"/>
        <v>0</v>
      </c>
      <c r="DLM48" s="13">
        <f t="shared" si="48"/>
        <v>0</v>
      </c>
      <c r="DLN48" s="13">
        <f t="shared" si="48"/>
        <v>0</v>
      </c>
      <c r="DLO48" s="13">
        <f t="shared" si="48"/>
        <v>0</v>
      </c>
      <c r="DLP48" s="13">
        <f t="shared" si="48"/>
        <v>0</v>
      </c>
      <c r="DLQ48" s="13">
        <f t="shared" si="48"/>
        <v>0</v>
      </c>
      <c r="DLR48" s="13">
        <f t="shared" si="48"/>
        <v>0</v>
      </c>
      <c r="DLS48" s="13">
        <f t="shared" si="48"/>
        <v>0</v>
      </c>
      <c r="DLT48" s="13">
        <f t="shared" si="48"/>
        <v>0</v>
      </c>
      <c r="DLU48" s="13">
        <f t="shared" si="48"/>
        <v>0</v>
      </c>
      <c r="DLV48" s="13">
        <f t="shared" si="48"/>
        <v>0</v>
      </c>
      <c r="DLW48" s="13">
        <f t="shared" si="48"/>
        <v>0</v>
      </c>
      <c r="DLX48" s="13">
        <f t="shared" si="48"/>
        <v>0</v>
      </c>
      <c r="DLY48" s="13">
        <f t="shared" si="48"/>
        <v>0</v>
      </c>
      <c r="DLZ48" s="13">
        <f t="shared" si="48"/>
        <v>0</v>
      </c>
      <c r="DMA48" s="13">
        <f t="shared" si="48"/>
        <v>0</v>
      </c>
      <c r="DMB48" s="13">
        <f t="shared" si="48"/>
        <v>0</v>
      </c>
      <c r="DMC48" s="13">
        <f t="shared" si="48"/>
        <v>0</v>
      </c>
      <c r="DMD48" s="13">
        <f t="shared" si="48"/>
        <v>0</v>
      </c>
      <c r="DME48" s="13">
        <f t="shared" si="48"/>
        <v>0</v>
      </c>
      <c r="DMF48" s="13">
        <f t="shared" si="48"/>
        <v>0</v>
      </c>
      <c r="DMG48" s="13">
        <f t="shared" si="48"/>
        <v>0</v>
      </c>
      <c r="DMH48" s="13">
        <f t="shared" si="48"/>
        <v>0</v>
      </c>
      <c r="DMI48" s="13">
        <f t="shared" si="48"/>
        <v>0</v>
      </c>
      <c r="DMJ48" s="13">
        <f t="shared" si="48"/>
        <v>0</v>
      </c>
      <c r="DMK48" s="13">
        <f t="shared" si="48"/>
        <v>0</v>
      </c>
      <c r="DML48" s="13">
        <f t="shared" si="48"/>
        <v>0</v>
      </c>
      <c r="DMM48" s="13">
        <f t="shared" si="48"/>
        <v>0</v>
      </c>
      <c r="DMN48" s="13">
        <f t="shared" si="48"/>
        <v>0</v>
      </c>
      <c r="DMO48" s="13">
        <f t="shared" si="48"/>
        <v>0</v>
      </c>
      <c r="DMP48" s="13">
        <f t="shared" si="48"/>
        <v>0</v>
      </c>
      <c r="DMQ48" s="13">
        <f t="shared" si="48"/>
        <v>0</v>
      </c>
      <c r="DMR48" s="13">
        <f t="shared" si="48"/>
        <v>0</v>
      </c>
      <c r="DMS48" s="13">
        <f t="shared" si="48"/>
        <v>0</v>
      </c>
      <c r="DMT48" s="13">
        <f t="shared" si="48"/>
        <v>0</v>
      </c>
      <c r="DMU48" s="13">
        <f t="shared" si="48"/>
        <v>0</v>
      </c>
      <c r="DMV48" s="13">
        <f t="shared" si="48"/>
        <v>0</v>
      </c>
      <c r="DMW48" s="13">
        <f t="shared" si="48"/>
        <v>0</v>
      </c>
      <c r="DMX48" s="13">
        <f t="shared" si="48"/>
        <v>0</v>
      </c>
      <c r="DMY48" s="13">
        <f t="shared" si="48"/>
        <v>0</v>
      </c>
      <c r="DMZ48" s="13">
        <f t="shared" si="48"/>
        <v>0</v>
      </c>
      <c r="DNA48" s="13">
        <f t="shared" ref="DNA48:DPL48" si="49">DNA43</f>
        <v>0</v>
      </c>
      <c r="DNB48" s="13">
        <f t="shared" si="49"/>
        <v>0</v>
      </c>
      <c r="DNC48" s="13">
        <f t="shared" si="49"/>
        <v>0</v>
      </c>
      <c r="DND48" s="13">
        <f t="shared" si="49"/>
        <v>0</v>
      </c>
      <c r="DNE48" s="13">
        <f t="shared" si="49"/>
        <v>0</v>
      </c>
      <c r="DNF48" s="13">
        <f t="shared" si="49"/>
        <v>0</v>
      </c>
      <c r="DNG48" s="13">
        <f t="shared" si="49"/>
        <v>0</v>
      </c>
      <c r="DNH48" s="13">
        <f t="shared" si="49"/>
        <v>0</v>
      </c>
      <c r="DNI48" s="13">
        <f t="shared" si="49"/>
        <v>0</v>
      </c>
      <c r="DNJ48" s="13">
        <f t="shared" si="49"/>
        <v>0</v>
      </c>
      <c r="DNK48" s="13">
        <f t="shared" si="49"/>
        <v>0</v>
      </c>
      <c r="DNL48" s="13">
        <f t="shared" si="49"/>
        <v>0</v>
      </c>
      <c r="DNM48" s="13">
        <f t="shared" si="49"/>
        <v>0</v>
      </c>
      <c r="DNN48" s="13">
        <f t="shared" si="49"/>
        <v>0</v>
      </c>
      <c r="DNO48" s="13">
        <f t="shared" si="49"/>
        <v>0</v>
      </c>
      <c r="DNP48" s="13">
        <f t="shared" si="49"/>
        <v>0</v>
      </c>
      <c r="DNQ48" s="13">
        <f t="shared" si="49"/>
        <v>0</v>
      </c>
      <c r="DNR48" s="13">
        <f t="shared" si="49"/>
        <v>0</v>
      </c>
      <c r="DNS48" s="13">
        <f t="shared" si="49"/>
        <v>0</v>
      </c>
      <c r="DNT48" s="13">
        <f t="shared" si="49"/>
        <v>0</v>
      </c>
      <c r="DNU48" s="13">
        <f t="shared" si="49"/>
        <v>0</v>
      </c>
      <c r="DNV48" s="13">
        <f t="shared" si="49"/>
        <v>0</v>
      </c>
      <c r="DNW48" s="13">
        <f t="shared" si="49"/>
        <v>0</v>
      </c>
      <c r="DNX48" s="13">
        <f t="shared" si="49"/>
        <v>0</v>
      </c>
      <c r="DNY48" s="13">
        <f t="shared" si="49"/>
        <v>0</v>
      </c>
      <c r="DNZ48" s="13">
        <f t="shared" si="49"/>
        <v>0</v>
      </c>
      <c r="DOA48" s="13">
        <f t="shared" si="49"/>
        <v>0</v>
      </c>
      <c r="DOB48" s="13">
        <f t="shared" si="49"/>
        <v>0</v>
      </c>
      <c r="DOC48" s="13">
        <f t="shared" si="49"/>
        <v>0</v>
      </c>
      <c r="DOD48" s="13">
        <f t="shared" si="49"/>
        <v>0</v>
      </c>
      <c r="DOE48" s="13">
        <f t="shared" si="49"/>
        <v>0</v>
      </c>
      <c r="DOF48" s="13">
        <f t="shared" si="49"/>
        <v>0</v>
      </c>
      <c r="DOG48" s="13">
        <f t="shared" si="49"/>
        <v>0</v>
      </c>
      <c r="DOH48" s="13">
        <f t="shared" si="49"/>
        <v>0</v>
      </c>
      <c r="DOI48" s="13">
        <f t="shared" si="49"/>
        <v>0</v>
      </c>
      <c r="DOJ48" s="13">
        <f t="shared" si="49"/>
        <v>0</v>
      </c>
      <c r="DOK48" s="13">
        <f t="shared" si="49"/>
        <v>0</v>
      </c>
      <c r="DOL48" s="13">
        <f t="shared" si="49"/>
        <v>0</v>
      </c>
      <c r="DOM48" s="13">
        <f t="shared" si="49"/>
        <v>0</v>
      </c>
      <c r="DON48" s="13">
        <f t="shared" si="49"/>
        <v>0</v>
      </c>
      <c r="DOO48" s="13">
        <f t="shared" si="49"/>
        <v>0</v>
      </c>
      <c r="DOP48" s="13">
        <f t="shared" si="49"/>
        <v>0</v>
      </c>
      <c r="DOQ48" s="13">
        <f t="shared" si="49"/>
        <v>0</v>
      </c>
      <c r="DOR48" s="13">
        <f t="shared" si="49"/>
        <v>0</v>
      </c>
      <c r="DOS48" s="13">
        <f t="shared" si="49"/>
        <v>0</v>
      </c>
      <c r="DOT48" s="13">
        <f t="shared" si="49"/>
        <v>0</v>
      </c>
      <c r="DOU48" s="13">
        <f t="shared" si="49"/>
        <v>0</v>
      </c>
      <c r="DOV48" s="13">
        <f t="shared" si="49"/>
        <v>0</v>
      </c>
      <c r="DOW48" s="13">
        <f t="shared" si="49"/>
        <v>0</v>
      </c>
      <c r="DOX48" s="13">
        <f t="shared" si="49"/>
        <v>0</v>
      </c>
      <c r="DOY48" s="13">
        <f t="shared" si="49"/>
        <v>0</v>
      </c>
      <c r="DOZ48" s="13">
        <f t="shared" si="49"/>
        <v>0</v>
      </c>
      <c r="DPA48" s="13">
        <f t="shared" si="49"/>
        <v>0</v>
      </c>
      <c r="DPB48" s="13">
        <f t="shared" si="49"/>
        <v>0</v>
      </c>
      <c r="DPC48" s="13">
        <f t="shared" si="49"/>
        <v>0</v>
      </c>
      <c r="DPD48" s="13">
        <f t="shared" si="49"/>
        <v>0</v>
      </c>
      <c r="DPE48" s="13">
        <f t="shared" si="49"/>
        <v>0</v>
      </c>
      <c r="DPF48" s="13">
        <f t="shared" si="49"/>
        <v>0</v>
      </c>
      <c r="DPG48" s="13">
        <f t="shared" si="49"/>
        <v>0</v>
      </c>
      <c r="DPH48" s="13">
        <f t="shared" si="49"/>
        <v>0</v>
      </c>
      <c r="DPI48" s="13">
        <f t="shared" si="49"/>
        <v>0</v>
      </c>
      <c r="DPJ48" s="13">
        <f t="shared" si="49"/>
        <v>0</v>
      </c>
      <c r="DPK48" s="13">
        <f t="shared" si="49"/>
        <v>0</v>
      </c>
      <c r="DPL48" s="13">
        <f t="shared" si="49"/>
        <v>0</v>
      </c>
      <c r="DPM48" s="13">
        <f t="shared" ref="DPM48:DRX48" si="50">DPM43</f>
        <v>0</v>
      </c>
      <c r="DPN48" s="13">
        <f t="shared" si="50"/>
        <v>0</v>
      </c>
      <c r="DPO48" s="13">
        <f t="shared" si="50"/>
        <v>0</v>
      </c>
      <c r="DPP48" s="13">
        <f t="shared" si="50"/>
        <v>0</v>
      </c>
      <c r="DPQ48" s="13">
        <f t="shared" si="50"/>
        <v>0</v>
      </c>
      <c r="DPR48" s="13">
        <f t="shared" si="50"/>
        <v>0</v>
      </c>
      <c r="DPS48" s="13">
        <f t="shared" si="50"/>
        <v>0</v>
      </c>
      <c r="DPT48" s="13">
        <f t="shared" si="50"/>
        <v>0</v>
      </c>
      <c r="DPU48" s="13">
        <f t="shared" si="50"/>
        <v>0</v>
      </c>
      <c r="DPV48" s="13">
        <f t="shared" si="50"/>
        <v>0</v>
      </c>
      <c r="DPW48" s="13">
        <f t="shared" si="50"/>
        <v>0</v>
      </c>
      <c r="DPX48" s="13">
        <f t="shared" si="50"/>
        <v>0</v>
      </c>
      <c r="DPY48" s="13">
        <f t="shared" si="50"/>
        <v>0</v>
      </c>
      <c r="DPZ48" s="13">
        <f t="shared" si="50"/>
        <v>0</v>
      </c>
      <c r="DQA48" s="13">
        <f t="shared" si="50"/>
        <v>0</v>
      </c>
      <c r="DQB48" s="13">
        <f t="shared" si="50"/>
        <v>0</v>
      </c>
      <c r="DQC48" s="13">
        <f t="shared" si="50"/>
        <v>0</v>
      </c>
      <c r="DQD48" s="13">
        <f t="shared" si="50"/>
        <v>0</v>
      </c>
      <c r="DQE48" s="13">
        <f t="shared" si="50"/>
        <v>0</v>
      </c>
      <c r="DQF48" s="13">
        <f t="shared" si="50"/>
        <v>0</v>
      </c>
      <c r="DQG48" s="13">
        <f t="shared" si="50"/>
        <v>0</v>
      </c>
      <c r="DQH48" s="13">
        <f t="shared" si="50"/>
        <v>0</v>
      </c>
      <c r="DQI48" s="13">
        <f t="shared" si="50"/>
        <v>0</v>
      </c>
      <c r="DQJ48" s="13">
        <f t="shared" si="50"/>
        <v>0</v>
      </c>
      <c r="DQK48" s="13">
        <f t="shared" si="50"/>
        <v>0</v>
      </c>
      <c r="DQL48" s="13">
        <f t="shared" si="50"/>
        <v>0</v>
      </c>
      <c r="DQM48" s="13">
        <f t="shared" si="50"/>
        <v>0</v>
      </c>
      <c r="DQN48" s="13">
        <f t="shared" si="50"/>
        <v>0</v>
      </c>
      <c r="DQO48" s="13">
        <f t="shared" si="50"/>
        <v>0</v>
      </c>
      <c r="DQP48" s="13">
        <f t="shared" si="50"/>
        <v>0</v>
      </c>
      <c r="DQQ48" s="13">
        <f t="shared" si="50"/>
        <v>0</v>
      </c>
      <c r="DQR48" s="13">
        <f t="shared" si="50"/>
        <v>0</v>
      </c>
      <c r="DQS48" s="13">
        <f t="shared" si="50"/>
        <v>0</v>
      </c>
      <c r="DQT48" s="13">
        <f t="shared" si="50"/>
        <v>0</v>
      </c>
      <c r="DQU48" s="13">
        <f t="shared" si="50"/>
        <v>0</v>
      </c>
      <c r="DQV48" s="13">
        <f t="shared" si="50"/>
        <v>0</v>
      </c>
      <c r="DQW48" s="13">
        <f t="shared" si="50"/>
        <v>0</v>
      </c>
      <c r="DQX48" s="13">
        <f t="shared" si="50"/>
        <v>0</v>
      </c>
      <c r="DQY48" s="13">
        <f t="shared" si="50"/>
        <v>0</v>
      </c>
      <c r="DQZ48" s="13">
        <f t="shared" si="50"/>
        <v>0</v>
      </c>
      <c r="DRA48" s="13">
        <f t="shared" si="50"/>
        <v>0</v>
      </c>
      <c r="DRB48" s="13">
        <f t="shared" si="50"/>
        <v>0</v>
      </c>
      <c r="DRC48" s="13">
        <f t="shared" si="50"/>
        <v>0</v>
      </c>
      <c r="DRD48" s="13">
        <f t="shared" si="50"/>
        <v>0</v>
      </c>
      <c r="DRE48" s="13">
        <f t="shared" si="50"/>
        <v>0</v>
      </c>
      <c r="DRF48" s="13">
        <f t="shared" si="50"/>
        <v>0</v>
      </c>
      <c r="DRG48" s="13">
        <f t="shared" si="50"/>
        <v>0</v>
      </c>
      <c r="DRH48" s="13">
        <f t="shared" si="50"/>
        <v>0</v>
      </c>
      <c r="DRI48" s="13">
        <f t="shared" si="50"/>
        <v>0</v>
      </c>
      <c r="DRJ48" s="13">
        <f t="shared" si="50"/>
        <v>0</v>
      </c>
      <c r="DRK48" s="13">
        <f t="shared" si="50"/>
        <v>0</v>
      </c>
      <c r="DRL48" s="13">
        <f t="shared" si="50"/>
        <v>0</v>
      </c>
      <c r="DRM48" s="13">
        <f t="shared" si="50"/>
        <v>0</v>
      </c>
      <c r="DRN48" s="13">
        <f t="shared" si="50"/>
        <v>0</v>
      </c>
      <c r="DRO48" s="13">
        <f t="shared" si="50"/>
        <v>0</v>
      </c>
      <c r="DRP48" s="13">
        <f t="shared" si="50"/>
        <v>0</v>
      </c>
      <c r="DRQ48" s="13">
        <f t="shared" si="50"/>
        <v>0</v>
      </c>
      <c r="DRR48" s="13">
        <f t="shared" si="50"/>
        <v>0</v>
      </c>
      <c r="DRS48" s="13">
        <f t="shared" si="50"/>
        <v>0</v>
      </c>
      <c r="DRT48" s="13">
        <f t="shared" si="50"/>
        <v>0</v>
      </c>
      <c r="DRU48" s="13">
        <f t="shared" si="50"/>
        <v>0</v>
      </c>
      <c r="DRV48" s="13">
        <f t="shared" si="50"/>
        <v>0</v>
      </c>
      <c r="DRW48" s="13">
        <f t="shared" si="50"/>
        <v>0</v>
      </c>
      <c r="DRX48" s="13">
        <f t="shared" si="50"/>
        <v>0</v>
      </c>
      <c r="DRY48" s="13">
        <f t="shared" ref="DRY48:DUJ48" si="51">DRY43</f>
        <v>0</v>
      </c>
      <c r="DRZ48" s="13">
        <f t="shared" si="51"/>
        <v>0</v>
      </c>
      <c r="DSA48" s="13">
        <f t="shared" si="51"/>
        <v>0</v>
      </c>
      <c r="DSB48" s="13">
        <f t="shared" si="51"/>
        <v>0</v>
      </c>
      <c r="DSC48" s="13">
        <f t="shared" si="51"/>
        <v>0</v>
      </c>
      <c r="DSD48" s="13">
        <f t="shared" si="51"/>
        <v>0</v>
      </c>
      <c r="DSE48" s="13">
        <f t="shared" si="51"/>
        <v>0</v>
      </c>
      <c r="DSF48" s="13">
        <f t="shared" si="51"/>
        <v>0</v>
      </c>
      <c r="DSG48" s="13">
        <f t="shared" si="51"/>
        <v>0</v>
      </c>
      <c r="DSH48" s="13">
        <f t="shared" si="51"/>
        <v>0</v>
      </c>
      <c r="DSI48" s="13">
        <f t="shared" si="51"/>
        <v>0</v>
      </c>
      <c r="DSJ48" s="13">
        <f t="shared" si="51"/>
        <v>0</v>
      </c>
      <c r="DSK48" s="13">
        <f t="shared" si="51"/>
        <v>0</v>
      </c>
      <c r="DSL48" s="13">
        <f t="shared" si="51"/>
        <v>0</v>
      </c>
      <c r="DSM48" s="13">
        <f t="shared" si="51"/>
        <v>0</v>
      </c>
      <c r="DSN48" s="13">
        <f t="shared" si="51"/>
        <v>0</v>
      </c>
      <c r="DSO48" s="13">
        <f t="shared" si="51"/>
        <v>0</v>
      </c>
      <c r="DSP48" s="13">
        <f t="shared" si="51"/>
        <v>0</v>
      </c>
      <c r="DSQ48" s="13">
        <f t="shared" si="51"/>
        <v>0</v>
      </c>
      <c r="DSR48" s="13">
        <f t="shared" si="51"/>
        <v>0</v>
      </c>
      <c r="DSS48" s="13">
        <f t="shared" si="51"/>
        <v>0</v>
      </c>
      <c r="DST48" s="13">
        <f t="shared" si="51"/>
        <v>0</v>
      </c>
      <c r="DSU48" s="13">
        <f t="shared" si="51"/>
        <v>0</v>
      </c>
      <c r="DSV48" s="13">
        <f t="shared" si="51"/>
        <v>0</v>
      </c>
      <c r="DSW48" s="13">
        <f t="shared" si="51"/>
        <v>0</v>
      </c>
      <c r="DSX48" s="13">
        <f t="shared" si="51"/>
        <v>0</v>
      </c>
      <c r="DSY48" s="13">
        <f t="shared" si="51"/>
        <v>0</v>
      </c>
      <c r="DSZ48" s="13">
        <f t="shared" si="51"/>
        <v>0</v>
      </c>
      <c r="DTA48" s="13">
        <f t="shared" si="51"/>
        <v>0</v>
      </c>
      <c r="DTB48" s="13">
        <f t="shared" si="51"/>
        <v>0</v>
      </c>
      <c r="DTC48" s="13">
        <f t="shared" si="51"/>
        <v>0</v>
      </c>
      <c r="DTD48" s="13">
        <f t="shared" si="51"/>
        <v>0</v>
      </c>
      <c r="DTE48" s="13">
        <f t="shared" si="51"/>
        <v>0</v>
      </c>
      <c r="DTF48" s="13">
        <f t="shared" si="51"/>
        <v>0</v>
      </c>
      <c r="DTG48" s="13">
        <f t="shared" si="51"/>
        <v>0</v>
      </c>
      <c r="DTH48" s="13">
        <f t="shared" si="51"/>
        <v>0</v>
      </c>
      <c r="DTI48" s="13">
        <f t="shared" si="51"/>
        <v>0</v>
      </c>
      <c r="DTJ48" s="13">
        <f t="shared" si="51"/>
        <v>0</v>
      </c>
      <c r="DTK48" s="13">
        <f t="shared" si="51"/>
        <v>0</v>
      </c>
      <c r="DTL48" s="13">
        <f t="shared" si="51"/>
        <v>0</v>
      </c>
      <c r="DTM48" s="13">
        <f t="shared" si="51"/>
        <v>0</v>
      </c>
      <c r="DTN48" s="13">
        <f t="shared" si="51"/>
        <v>0</v>
      </c>
      <c r="DTO48" s="13">
        <f t="shared" si="51"/>
        <v>0</v>
      </c>
      <c r="DTP48" s="13">
        <f t="shared" si="51"/>
        <v>0</v>
      </c>
      <c r="DTQ48" s="13">
        <f t="shared" si="51"/>
        <v>0</v>
      </c>
      <c r="DTR48" s="13">
        <f t="shared" si="51"/>
        <v>0</v>
      </c>
      <c r="DTS48" s="13">
        <f t="shared" si="51"/>
        <v>0</v>
      </c>
      <c r="DTT48" s="13">
        <f t="shared" si="51"/>
        <v>0</v>
      </c>
      <c r="DTU48" s="13">
        <f t="shared" si="51"/>
        <v>0</v>
      </c>
      <c r="DTV48" s="13">
        <f t="shared" si="51"/>
        <v>0</v>
      </c>
      <c r="DTW48" s="13">
        <f t="shared" si="51"/>
        <v>0</v>
      </c>
      <c r="DTX48" s="13">
        <f t="shared" si="51"/>
        <v>0</v>
      </c>
      <c r="DTY48" s="13">
        <f t="shared" si="51"/>
        <v>0</v>
      </c>
      <c r="DTZ48" s="13">
        <f t="shared" si="51"/>
        <v>0</v>
      </c>
      <c r="DUA48" s="13">
        <f t="shared" si="51"/>
        <v>0</v>
      </c>
      <c r="DUB48" s="13">
        <f t="shared" si="51"/>
        <v>0</v>
      </c>
      <c r="DUC48" s="13">
        <f t="shared" si="51"/>
        <v>0</v>
      </c>
      <c r="DUD48" s="13">
        <f t="shared" si="51"/>
        <v>0</v>
      </c>
      <c r="DUE48" s="13">
        <f t="shared" si="51"/>
        <v>0</v>
      </c>
      <c r="DUF48" s="13">
        <f t="shared" si="51"/>
        <v>0</v>
      </c>
      <c r="DUG48" s="13">
        <f t="shared" si="51"/>
        <v>0</v>
      </c>
      <c r="DUH48" s="13">
        <f t="shared" si="51"/>
        <v>0</v>
      </c>
      <c r="DUI48" s="13">
        <f t="shared" si="51"/>
        <v>0</v>
      </c>
      <c r="DUJ48" s="13">
        <f t="shared" si="51"/>
        <v>0</v>
      </c>
      <c r="DUK48" s="13">
        <f t="shared" ref="DUK48:DWV48" si="52">DUK43</f>
        <v>0</v>
      </c>
      <c r="DUL48" s="13">
        <f t="shared" si="52"/>
        <v>0</v>
      </c>
      <c r="DUM48" s="13">
        <f t="shared" si="52"/>
        <v>0</v>
      </c>
      <c r="DUN48" s="13">
        <f t="shared" si="52"/>
        <v>0</v>
      </c>
      <c r="DUO48" s="13">
        <f t="shared" si="52"/>
        <v>0</v>
      </c>
      <c r="DUP48" s="13">
        <f t="shared" si="52"/>
        <v>0</v>
      </c>
      <c r="DUQ48" s="13">
        <f t="shared" si="52"/>
        <v>0</v>
      </c>
      <c r="DUR48" s="13">
        <f t="shared" si="52"/>
        <v>0</v>
      </c>
      <c r="DUS48" s="13">
        <f t="shared" si="52"/>
        <v>0</v>
      </c>
      <c r="DUT48" s="13">
        <f t="shared" si="52"/>
        <v>0</v>
      </c>
      <c r="DUU48" s="13">
        <f t="shared" si="52"/>
        <v>0</v>
      </c>
      <c r="DUV48" s="13">
        <f t="shared" si="52"/>
        <v>0</v>
      </c>
      <c r="DUW48" s="13">
        <f t="shared" si="52"/>
        <v>0</v>
      </c>
      <c r="DUX48" s="13">
        <f t="shared" si="52"/>
        <v>0</v>
      </c>
      <c r="DUY48" s="13">
        <f t="shared" si="52"/>
        <v>0</v>
      </c>
      <c r="DUZ48" s="13">
        <f t="shared" si="52"/>
        <v>0</v>
      </c>
      <c r="DVA48" s="13">
        <f t="shared" si="52"/>
        <v>0</v>
      </c>
      <c r="DVB48" s="13">
        <f t="shared" si="52"/>
        <v>0</v>
      </c>
      <c r="DVC48" s="13">
        <f t="shared" si="52"/>
        <v>0</v>
      </c>
      <c r="DVD48" s="13">
        <f t="shared" si="52"/>
        <v>0</v>
      </c>
      <c r="DVE48" s="13">
        <f t="shared" si="52"/>
        <v>0</v>
      </c>
      <c r="DVF48" s="13">
        <f t="shared" si="52"/>
        <v>0</v>
      </c>
      <c r="DVG48" s="13">
        <f t="shared" si="52"/>
        <v>0</v>
      </c>
      <c r="DVH48" s="13">
        <f t="shared" si="52"/>
        <v>0</v>
      </c>
      <c r="DVI48" s="13">
        <f t="shared" si="52"/>
        <v>0</v>
      </c>
      <c r="DVJ48" s="13">
        <f t="shared" si="52"/>
        <v>0</v>
      </c>
      <c r="DVK48" s="13">
        <f t="shared" si="52"/>
        <v>0</v>
      </c>
      <c r="DVL48" s="13">
        <f t="shared" si="52"/>
        <v>0</v>
      </c>
      <c r="DVM48" s="13">
        <f t="shared" si="52"/>
        <v>0</v>
      </c>
      <c r="DVN48" s="13">
        <f t="shared" si="52"/>
        <v>0</v>
      </c>
      <c r="DVO48" s="13">
        <f t="shared" si="52"/>
        <v>0</v>
      </c>
      <c r="DVP48" s="13">
        <f t="shared" si="52"/>
        <v>0</v>
      </c>
      <c r="DVQ48" s="13">
        <f t="shared" si="52"/>
        <v>0</v>
      </c>
      <c r="DVR48" s="13">
        <f t="shared" si="52"/>
        <v>0</v>
      </c>
      <c r="DVS48" s="13">
        <f t="shared" si="52"/>
        <v>0</v>
      </c>
      <c r="DVT48" s="13">
        <f t="shared" si="52"/>
        <v>0</v>
      </c>
      <c r="DVU48" s="13">
        <f t="shared" si="52"/>
        <v>0</v>
      </c>
      <c r="DVV48" s="13">
        <f t="shared" si="52"/>
        <v>0</v>
      </c>
      <c r="DVW48" s="13">
        <f t="shared" si="52"/>
        <v>0</v>
      </c>
      <c r="DVX48" s="13">
        <f t="shared" si="52"/>
        <v>0</v>
      </c>
      <c r="DVY48" s="13">
        <f t="shared" si="52"/>
        <v>0</v>
      </c>
      <c r="DVZ48" s="13">
        <f t="shared" si="52"/>
        <v>0</v>
      </c>
      <c r="DWA48" s="13">
        <f t="shared" si="52"/>
        <v>0</v>
      </c>
      <c r="DWB48" s="13">
        <f t="shared" si="52"/>
        <v>0</v>
      </c>
      <c r="DWC48" s="13">
        <f t="shared" si="52"/>
        <v>0</v>
      </c>
      <c r="DWD48" s="13">
        <f t="shared" si="52"/>
        <v>0</v>
      </c>
      <c r="DWE48" s="13">
        <f t="shared" si="52"/>
        <v>0</v>
      </c>
      <c r="DWF48" s="13">
        <f t="shared" si="52"/>
        <v>0</v>
      </c>
      <c r="DWG48" s="13">
        <f t="shared" si="52"/>
        <v>0</v>
      </c>
      <c r="DWH48" s="13">
        <f t="shared" si="52"/>
        <v>0</v>
      </c>
      <c r="DWI48" s="13">
        <f t="shared" si="52"/>
        <v>0</v>
      </c>
      <c r="DWJ48" s="13">
        <f t="shared" si="52"/>
        <v>0</v>
      </c>
      <c r="DWK48" s="13">
        <f t="shared" si="52"/>
        <v>0</v>
      </c>
      <c r="DWL48" s="13">
        <f t="shared" si="52"/>
        <v>0</v>
      </c>
      <c r="DWM48" s="13">
        <f t="shared" si="52"/>
        <v>0</v>
      </c>
      <c r="DWN48" s="13">
        <f t="shared" si="52"/>
        <v>0</v>
      </c>
      <c r="DWO48" s="13">
        <f t="shared" si="52"/>
        <v>0</v>
      </c>
      <c r="DWP48" s="13">
        <f t="shared" si="52"/>
        <v>0</v>
      </c>
      <c r="DWQ48" s="13">
        <f t="shared" si="52"/>
        <v>0</v>
      </c>
      <c r="DWR48" s="13">
        <f t="shared" si="52"/>
        <v>0</v>
      </c>
      <c r="DWS48" s="13">
        <f t="shared" si="52"/>
        <v>0</v>
      </c>
      <c r="DWT48" s="13">
        <f t="shared" si="52"/>
        <v>0</v>
      </c>
      <c r="DWU48" s="13">
        <f t="shared" si="52"/>
        <v>0</v>
      </c>
      <c r="DWV48" s="13">
        <f t="shared" si="52"/>
        <v>0</v>
      </c>
      <c r="DWW48" s="13">
        <f t="shared" ref="DWW48:DZH48" si="53">DWW43</f>
        <v>0</v>
      </c>
      <c r="DWX48" s="13">
        <f t="shared" si="53"/>
        <v>0</v>
      </c>
      <c r="DWY48" s="13">
        <f t="shared" si="53"/>
        <v>0</v>
      </c>
      <c r="DWZ48" s="13">
        <f t="shared" si="53"/>
        <v>0</v>
      </c>
      <c r="DXA48" s="13">
        <f t="shared" si="53"/>
        <v>0</v>
      </c>
      <c r="DXB48" s="13">
        <f t="shared" si="53"/>
        <v>0</v>
      </c>
      <c r="DXC48" s="13">
        <f t="shared" si="53"/>
        <v>0</v>
      </c>
      <c r="DXD48" s="13">
        <f t="shared" si="53"/>
        <v>0</v>
      </c>
      <c r="DXE48" s="13">
        <f t="shared" si="53"/>
        <v>0</v>
      </c>
      <c r="DXF48" s="13">
        <f t="shared" si="53"/>
        <v>0</v>
      </c>
      <c r="DXG48" s="13">
        <f t="shared" si="53"/>
        <v>0</v>
      </c>
      <c r="DXH48" s="13">
        <f t="shared" si="53"/>
        <v>0</v>
      </c>
      <c r="DXI48" s="13">
        <f t="shared" si="53"/>
        <v>0</v>
      </c>
      <c r="DXJ48" s="13">
        <f t="shared" si="53"/>
        <v>0</v>
      </c>
      <c r="DXK48" s="13">
        <f t="shared" si="53"/>
        <v>0</v>
      </c>
      <c r="DXL48" s="13">
        <f t="shared" si="53"/>
        <v>0</v>
      </c>
      <c r="DXM48" s="13">
        <f t="shared" si="53"/>
        <v>0</v>
      </c>
      <c r="DXN48" s="13">
        <f t="shared" si="53"/>
        <v>0</v>
      </c>
      <c r="DXO48" s="13">
        <f t="shared" si="53"/>
        <v>0</v>
      </c>
      <c r="DXP48" s="13">
        <f t="shared" si="53"/>
        <v>0</v>
      </c>
      <c r="DXQ48" s="13">
        <f t="shared" si="53"/>
        <v>0</v>
      </c>
      <c r="DXR48" s="13">
        <f t="shared" si="53"/>
        <v>0</v>
      </c>
      <c r="DXS48" s="13">
        <f t="shared" si="53"/>
        <v>0</v>
      </c>
      <c r="DXT48" s="13">
        <f t="shared" si="53"/>
        <v>0</v>
      </c>
      <c r="DXU48" s="13">
        <f t="shared" si="53"/>
        <v>0</v>
      </c>
      <c r="DXV48" s="13">
        <f t="shared" si="53"/>
        <v>0</v>
      </c>
      <c r="DXW48" s="13">
        <f t="shared" si="53"/>
        <v>0</v>
      </c>
      <c r="DXX48" s="13">
        <f t="shared" si="53"/>
        <v>0</v>
      </c>
      <c r="DXY48" s="13">
        <f t="shared" si="53"/>
        <v>0</v>
      </c>
      <c r="DXZ48" s="13">
        <f t="shared" si="53"/>
        <v>0</v>
      </c>
      <c r="DYA48" s="13">
        <f t="shared" si="53"/>
        <v>0</v>
      </c>
      <c r="DYB48" s="13">
        <f t="shared" si="53"/>
        <v>0</v>
      </c>
      <c r="DYC48" s="13">
        <f t="shared" si="53"/>
        <v>0</v>
      </c>
      <c r="DYD48" s="13">
        <f t="shared" si="53"/>
        <v>0</v>
      </c>
      <c r="DYE48" s="13">
        <f t="shared" si="53"/>
        <v>0</v>
      </c>
      <c r="DYF48" s="13">
        <f t="shared" si="53"/>
        <v>0</v>
      </c>
      <c r="DYG48" s="13">
        <f t="shared" si="53"/>
        <v>0</v>
      </c>
      <c r="DYH48" s="13">
        <f t="shared" si="53"/>
        <v>0</v>
      </c>
      <c r="DYI48" s="13">
        <f t="shared" si="53"/>
        <v>0</v>
      </c>
      <c r="DYJ48" s="13">
        <f t="shared" si="53"/>
        <v>0</v>
      </c>
      <c r="DYK48" s="13">
        <f t="shared" si="53"/>
        <v>0</v>
      </c>
      <c r="DYL48" s="13">
        <f t="shared" si="53"/>
        <v>0</v>
      </c>
      <c r="DYM48" s="13">
        <f t="shared" si="53"/>
        <v>0</v>
      </c>
      <c r="DYN48" s="13">
        <f t="shared" si="53"/>
        <v>0</v>
      </c>
      <c r="DYO48" s="13">
        <f t="shared" si="53"/>
        <v>0</v>
      </c>
      <c r="DYP48" s="13">
        <f t="shared" si="53"/>
        <v>0</v>
      </c>
      <c r="DYQ48" s="13">
        <f t="shared" si="53"/>
        <v>0</v>
      </c>
      <c r="DYR48" s="13">
        <f t="shared" si="53"/>
        <v>0</v>
      </c>
      <c r="DYS48" s="13">
        <f t="shared" si="53"/>
        <v>0</v>
      </c>
      <c r="DYT48" s="13">
        <f t="shared" si="53"/>
        <v>0</v>
      </c>
      <c r="DYU48" s="13">
        <f t="shared" si="53"/>
        <v>0</v>
      </c>
      <c r="DYV48" s="13">
        <f t="shared" si="53"/>
        <v>0</v>
      </c>
      <c r="DYW48" s="13">
        <f t="shared" si="53"/>
        <v>0</v>
      </c>
      <c r="DYX48" s="13">
        <f t="shared" si="53"/>
        <v>0</v>
      </c>
      <c r="DYY48" s="13">
        <f t="shared" si="53"/>
        <v>0</v>
      </c>
      <c r="DYZ48" s="13">
        <f t="shared" si="53"/>
        <v>0</v>
      </c>
      <c r="DZA48" s="13">
        <f t="shared" si="53"/>
        <v>0</v>
      </c>
      <c r="DZB48" s="13">
        <f t="shared" si="53"/>
        <v>0</v>
      </c>
      <c r="DZC48" s="13">
        <f t="shared" si="53"/>
        <v>0</v>
      </c>
      <c r="DZD48" s="13">
        <f t="shared" si="53"/>
        <v>0</v>
      </c>
      <c r="DZE48" s="13">
        <f t="shared" si="53"/>
        <v>0</v>
      </c>
      <c r="DZF48" s="13">
        <f t="shared" si="53"/>
        <v>0</v>
      </c>
      <c r="DZG48" s="13">
        <f t="shared" si="53"/>
        <v>0</v>
      </c>
      <c r="DZH48" s="13">
        <f t="shared" si="53"/>
        <v>0</v>
      </c>
      <c r="DZI48" s="13">
        <f t="shared" ref="DZI48:EBT48" si="54">DZI43</f>
        <v>0</v>
      </c>
      <c r="DZJ48" s="13">
        <f t="shared" si="54"/>
        <v>0</v>
      </c>
      <c r="DZK48" s="13">
        <f t="shared" si="54"/>
        <v>0</v>
      </c>
      <c r="DZL48" s="13">
        <f t="shared" si="54"/>
        <v>0</v>
      </c>
      <c r="DZM48" s="13">
        <f t="shared" si="54"/>
        <v>0</v>
      </c>
      <c r="DZN48" s="13">
        <f t="shared" si="54"/>
        <v>0</v>
      </c>
      <c r="DZO48" s="13">
        <f t="shared" si="54"/>
        <v>0</v>
      </c>
      <c r="DZP48" s="13">
        <f t="shared" si="54"/>
        <v>0</v>
      </c>
      <c r="DZQ48" s="13">
        <f t="shared" si="54"/>
        <v>0</v>
      </c>
      <c r="DZR48" s="13">
        <f t="shared" si="54"/>
        <v>0</v>
      </c>
      <c r="DZS48" s="13">
        <f t="shared" si="54"/>
        <v>0</v>
      </c>
      <c r="DZT48" s="13">
        <f t="shared" si="54"/>
        <v>0</v>
      </c>
      <c r="DZU48" s="13">
        <f t="shared" si="54"/>
        <v>0</v>
      </c>
      <c r="DZV48" s="13">
        <f t="shared" si="54"/>
        <v>0</v>
      </c>
      <c r="DZW48" s="13">
        <f t="shared" si="54"/>
        <v>0</v>
      </c>
      <c r="DZX48" s="13">
        <f t="shared" si="54"/>
        <v>0</v>
      </c>
      <c r="DZY48" s="13">
        <f t="shared" si="54"/>
        <v>0</v>
      </c>
      <c r="DZZ48" s="13">
        <f t="shared" si="54"/>
        <v>0</v>
      </c>
      <c r="EAA48" s="13">
        <f t="shared" si="54"/>
        <v>0</v>
      </c>
      <c r="EAB48" s="13">
        <f t="shared" si="54"/>
        <v>0</v>
      </c>
      <c r="EAC48" s="13">
        <f t="shared" si="54"/>
        <v>0</v>
      </c>
      <c r="EAD48" s="13">
        <f t="shared" si="54"/>
        <v>0</v>
      </c>
      <c r="EAE48" s="13">
        <f t="shared" si="54"/>
        <v>0</v>
      </c>
      <c r="EAF48" s="13">
        <f t="shared" si="54"/>
        <v>0</v>
      </c>
      <c r="EAG48" s="13">
        <f t="shared" si="54"/>
        <v>0</v>
      </c>
      <c r="EAH48" s="13">
        <f t="shared" si="54"/>
        <v>0</v>
      </c>
      <c r="EAI48" s="13">
        <f t="shared" si="54"/>
        <v>0</v>
      </c>
      <c r="EAJ48" s="13">
        <f t="shared" si="54"/>
        <v>0</v>
      </c>
      <c r="EAK48" s="13">
        <f t="shared" si="54"/>
        <v>0</v>
      </c>
      <c r="EAL48" s="13">
        <f t="shared" si="54"/>
        <v>0</v>
      </c>
      <c r="EAM48" s="13">
        <f t="shared" si="54"/>
        <v>0</v>
      </c>
      <c r="EAN48" s="13">
        <f t="shared" si="54"/>
        <v>0</v>
      </c>
      <c r="EAO48" s="13">
        <f t="shared" si="54"/>
        <v>0</v>
      </c>
      <c r="EAP48" s="13">
        <f t="shared" si="54"/>
        <v>0</v>
      </c>
      <c r="EAQ48" s="13">
        <f t="shared" si="54"/>
        <v>0</v>
      </c>
      <c r="EAR48" s="13">
        <f t="shared" si="54"/>
        <v>0</v>
      </c>
      <c r="EAS48" s="13">
        <f t="shared" si="54"/>
        <v>0</v>
      </c>
      <c r="EAT48" s="13">
        <f t="shared" si="54"/>
        <v>0</v>
      </c>
      <c r="EAU48" s="13">
        <f t="shared" si="54"/>
        <v>0</v>
      </c>
      <c r="EAV48" s="13">
        <f t="shared" si="54"/>
        <v>0</v>
      </c>
      <c r="EAW48" s="13">
        <f t="shared" si="54"/>
        <v>0</v>
      </c>
      <c r="EAX48" s="13">
        <f t="shared" si="54"/>
        <v>0</v>
      </c>
      <c r="EAY48" s="13">
        <f t="shared" si="54"/>
        <v>0</v>
      </c>
      <c r="EAZ48" s="13">
        <f t="shared" si="54"/>
        <v>0</v>
      </c>
      <c r="EBA48" s="13">
        <f t="shared" si="54"/>
        <v>0</v>
      </c>
      <c r="EBB48" s="13">
        <f t="shared" si="54"/>
        <v>0</v>
      </c>
      <c r="EBC48" s="13">
        <f t="shared" si="54"/>
        <v>0</v>
      </c>
      <c r="EBD48" s="13">
        <f t="shared" si="54"/>
        <v>0</v>
      </c>
      <c r="EBE48" s="13">
        <f t="shared" si="54"/>
        <v>0</v>
      </c>
      <c r="EBF48" s="13">
        <f t="shared" si="54"/>
        <v>0</v>
      </c>
      <c r="EBG48" s="13">
        <f t="shared" si="54"/>
        <v>0</v>
      </c>
      <c r="EBH48" s="13">
        <f t="shared" si="54"/>
        <v>0</v>
      </c>
      <c r="EBI48" s="13">
        <f t="shared" si="54"/>
        <v>0</v>
      </c>
      <c r="EBJ48" s="13">
        <f t="shared" si="54"/>
        <v>0</v>
      </c>
      <c r="EBK48" s="13">
        <f t="shared" si="54"/>
        <v>0</v>
      </c>
      <c r="EBL48" s="13">
        <f t="shared" si="54"/>
        <v>0</v>
      </c>
      <c r="EBM48" s="13">
        <f t="shared" si="54"/>
        <v>0</v>
      </c>
      <c r="EBN48" s="13">
        <f t="shared" si="54"/>
        <v>0</v>
      </c>
      <c r="EBO48" s="13">
        <f t="shared" si="54"/>
        <v>0</v>
      </c>
      <c r="EBP48" s="13">
        <f t="shared" si="54"/>
        <v>0</v>
      </c>
      <c r="EBQ48" s="13">
        <f t="shared" si="54"/>
        <v>0</v>
      </c>
      <c r="EBR48" s="13">
        <f t="shared" si="54"/>
        <v>0</v>
      </c>
      <c r="EBS48" s="13">
        <f t="shared" si="54"/>
        <v>0</v>
      </c>
      <c r="EBT48" s="13">
        <f t="shared" si="54"/>
        <v>0</v>
      </c>
      <c r="EBU48" s="13">
        <f t="shared" ref="EBU48:EEF48" si="55">EBU43</f>
        <v>0</v>
      </c>
      <c r="EBV48" s="13">
        <f t="shared" si="55"/>
        <v>0</v>
      </c>
      <c r="EBW48" s="13">
        <f t="shared" si="55"/>
        <v>0</v>
      </c>
      <c r="EBX48" s="13">
        <f t="shared" si="55"/>
        <v>0</v>
      </c>
      <c r="EBY48" s="13">
        <f t="shared" si="55"/>
        <v>0</v>
      </c>
      <c r="EBZ48" s="13">
        <f t="shared" si="55"/>
        <v>0</v>
      </c>
      <c r="ECA48" s="13">
        <f t="shared" si="55"/>
        <v>0</v>
      </c>
      <c r="ECB48" s="13">
        <f t="shared" si="55"/>
        <v>0</v>
      </c>
      <c r="ECC48" s="13">
        <f t="shared" si="55"/>
        <v>0</v>
      </c>
      <c r="ECD48" s="13">
        <f t="shared" si="55"/>
        <v>0</v>
      </c>
      <c r="ECE48" s="13">
        <f t="shared" si="55"/>
        <v>0</v>
      </c>
      <c r="ECF48" s="13">
        <f t="shared" si="55"/>
        <v>0</v>
      </c>
      <c r="ECG48" s="13">
        <f t="shared" si="55"/>
        <v>0</v>
      </c>
      <c r="ECH48" s="13">
        <f t="shared" si="55"/>
        <v>0</v>
      </c>
      <c r="ECI48" s="13">
        <f t="shared" si="55"/>
        <v>0</v>
      </c>
      <c r="ECJ48" s="13">
        <f t="shared" si="55"/>
        <v>0</v>
      </c>
      <c r="ECK48" s="13">
        <f t="shared" si="55"/>
        <v>0</v>
      </c>
      <c r="ECL48" s="13">
        <f t="shared" si="55"/>
        <v>0</v>
      </c>
      <c r="ECM48" s="13">
        <f t="shared" si="55"/>
        <v>0</v>
      </c>
      <c r="ECN48" s="13">
        <f t="shared" si="55"/>
        <v>0</v>
      </c>
      <c r="ECO48" s="13">
        <f t="shared" si="55"/>
        <v>0</v>
      </c>
      <c r="ECP48" s="13">
        <f t="shared" si="55"/>
        <v>0</v>
      </c>
      <c r="ECQ48" s="13">
        <f t="shared" si="55"/>
        <v>0</v>
      </c>
      <c r="ECR48" s="13">
        <f t="shared" si="55"/>
        <v>0</v>
      </c>
      <c r="ECS48" s="13">
        <f t="shared" si="55"/>
        <v>0</v>
      </c>
      <c r="ECT48" s="13">
        <f t="shared" si="55"/>
        <v>0</v>
      </c>
      <c r="ECU48" s="13">
        <f t="shared" si="55"/>
        <v>0</v>
      </c>
      <c r="ECV48" s="13">
        <f t="shared" si="55"/>
        <v>0</v>
      </c>
      <c r="ECW48" s="13">
        <f t="shared" si="55"/>
        <v>0</v>
      </c>
      <c r="ECX48" s="13">
        <f t="shared" si="55"/>
        <v>0</v>
      </c>
      <c r="ECY48" s="13">
        <f t="shared" si="55"/>
        <v>0</v>
      </c>
      <c r="ECZ48" s="13">
        <f t="shared" si="55"/>
        <v>0</v>
      </c>
      <c r="EDA48" s="13">
        <f t="shared" si="55"/>
        <v>0</v>
      </c>
      <c r="EDB48" s="13">
        <f t="shared" si="55"/>
        <v>0</v>
      </c>
      <c r="EDC48" s="13">
        <f t="shared" si="55"/>
        <v>0</v>
      </c>
      <c r="EDD48" s="13">
        <f t="shared" si="55"/>
        <v>0</v>
      </c>
      <c r="EDE48" s="13">
        <f t="shared" si="55"/>
        <v>0</v>
      </c>
      <c r="EDF48" s="13">
        <f t="shared" si="55"/>
        <v>0</v>
      </c>
      <c r="EDG48" s="13">
        <f t="shared" si="55"/>
        <v>0</v>
      </c>
      <c r="EDH48" s="13">
        <f t="shared" si="55"/>
        <v>0</v>
      </c>
      <c r="EDI48" s="13">
        <f t="shared" si="55"/>
        <v>0</v>
      </c>
      <c r="EDJ48" s="13">
        <f t="shared" si="55"/>
        <v>0</v>
      </c>
      <c r="EDK48" s="13">
        <f t="shared" si="55"/>
        <v>0</v>
      </c>
      <c r="EDL48" s="13">
        <f t="shared" si="55"/>
        <v>0</v>
      </c>
      <c r="EDM48" s="13">
        <f t="shared" si="55"/>
        <v>0</v>
      </c>
      <c r="EDN48" s="13">
        <f t="shared" si="55"/>
        <v>0</v>
      </c>
      <c r="EDO48" s="13">
        <f t="shared" si="55"/>
        <v>0</v>
      </c>
      <c r="EDP48" s="13">
        <f t="shared" si="55"/>
        <v>0</v>
      </c>
      <c r="EDQ48" s="13">
        <f t="shared" si="55"/>
        <v>0</v>
      </c>
      <c r="EDR48" s="13">
        <f t="shared" si="55"/>
        <v>0</v>
      </c>
      <c r="EDS48" s="13">
        <f t="shared" si="55"/>
        <v>0</v>
      </c>
      <c r="EDT48" s="13">
        <f t="shared" si="55"/>
        <v>0</v>
      </c>
      <c r="EDU48" s="13">
        <f t="shared" si="55"/>
        <v>0</v>
      </c>
      <c r="EDV48" s="13">
        <f t="shared" si="55"/>
        <v>0</v>
      </c>
      <c r="EDW48" s="13">
        <f t="shared" si="55"/>
        <v>0</v>
      </c>
      <c r="EDX48" s="13">
        <f t="shared" si="55"/>
        <v>0</v>
      </c>
      <c r="EDY48" s="13">
        <f t="shared" si="55"/>
        <v>0</v>
      </c>
      <c r="EDZ48" s="13">
        <f t="shared" si="55"/>
        <v>0</v>
      </c>
      <c r="EEA48" s="13">
        <f t="shared" si="55"/>
        <v>0</v>
      </c>
      <c r="EEB48" s="13">
        <f t="shared" si="55"/>
        <v>0</v>
      </c>
      <c r="EEC48" s="13">
        <f t="shared" si="55"/>
        <v>0</v>
      </c>
      <c r="EED48" s="13">
        <f t="shared" si="55"/>
        <v>0</v>
      </c>
      <c r="EEE48" s="13">
        <f t="shared" si="55"/>
        <v>0</v>
      </c>
      <c r="EEF48" s="13">
        <f t="shared" si="55"/>
        <v>0</v>
      </c>
      <c r="EEG48" s="13">
        <f t="shared" ref="EEG48:EGR48" si="56">EEG43</f>
        <v>0</v>
      </c>
      <c r="EEH48" s="13">
        <f t="shared" si="56"/>
        <v>0</v>
      </c>
      <c r="EEI48" s="13">
        <f t="shared" si="56"/>
        <v>0</v>
      </c>
      <c r="EEJ48" s="13">
        <f t="shared" si="56"/>
        <v>0</v>
      </c>
      <c r="EEK48" s="13">
        <f t="shared" si="56"/>
        <v>0</v>
      </c>
      <c r="EEL48" s="13">
        <f t="shared" si="56"/>
        <v>0</v>
      </c>
      <c r="EEM48" s="13">
        <f t="shared" si="56"/>
        <v>0</v>
      </c>
      <c r="EEN48" s="13">
        <f t="shared" si="56"/>
        <v>0</v>
      </c>
      <c r="EEO48" s="13">
        <f t="shared" si="56"/>
        <v>0</v>
      </c>
      <c r="EEP48" s="13">
        <f t="shared" si="56"/>
        <v>0</v>
      </c>
      <c r="EEQ48" s="13">
        <f t="shared" si="56"/>
        <v>0</v>
      </c>
      <c r="EER48" s="13">
        <f t="shared" si="56"/>
        <v>0</v>
      </c>
      <c r="EES48" s="13">
        <f t="shared" si="56"/>
        <v>0</v>
      </c>
      <c r="EET48" s="13">
        <f t="shared" si="56"/>
        <v>0</v>
      </c>
      <c r="EEU48" s="13">
        <f t="shared" si="56"/>
        <v>0</v>
      </c>
      <c r="EEV48" s="13">
        <f t="shared" si="56"/>
        <v>0</v>
      </c>
      <c r="EEW48" s="13">
        <f t="shared" si="56"/>
        <v>0</v>
      </c>
      <c r="EEX48" s="13">
        <f t="shared" si="56"/>
        <v>0</v>
      </c>
      <c r="EEY48" s="13">
        <f t="shared" si="56"/>
        <v>0</v>
      </c>
      <c r="EEZ48" s="13">
        <f t="shared" si="56"/>
        <v>0</v>
      </c>
      <c r="EFA48" s="13">
        <f t="shared" si="56"/>
        <v>0</v>
      </c>
      <c r="EFB48" s="13">
        <f t="shared" si="56"/>
        <v>0</v>
      </c>
      <c r="EFC48" s="13">
        <f t="shared" si="56"/>
        <v>0</v>
      </c>
      <c r="EFD48" s="13">
        <f t="shared" si="56"/>
        <v>0</v>
      </c>
      <c r="EFE48" s="13">
        <f t="shared" si="56"/>
        <v>0</v>
      </c>
      <c r="EFF48" s="13">
        <f t="shared" si="56"/>
        <v>0</v>
      </c>
      <c r="EFG48" s="13">
        <f t="shared" si="56"/>
        <v>0</v>
      </c>
      <c r="EFH48" s="13">
        <f t="shared" si="56"/>
        <v>0</v>
      </c>
      <c r="EFI48" s="13">
        <f t="shared" si="56"/>
        <v>0</v>
      </c>
      <c r="EFJ48" s="13">
        <f t="shared" si="56"/>
        <v>0</v>
      </c>
      <c r="EFK48" s="13">
        <f t="shared" si="56"/>
        <v>0</v>
      </c>
      <c r="EFL48" s="13">
        <f t="shared" si="56"/>
        <v>0</v>
      </c>
      <c r="EFM48" s="13">
        <f t="shared" si="56"/>
        <v>0</v>
      </c>
      <c r="EFN48" s="13">
        <f t="shared" si="56"/>
        <v>0</v>
      </c>
      <c r="EFO48" s="13">
        <f t="shared" si="56"/>
        <v>0</v>
      </c>
      <c r="EFP48" s="13">
        <f t="shared" si="56"/>
        <v>0</v>
      </c>
      <c r="EFQ48" s="13">
        <f t="shared" si="56"/>
        <v>0</v>
      </c>
      <c r="EFR48" s="13">
        <f t="shared" si="56"/>
        <v>0</v>
      </c>
      <c r="EFS48" s="13">
        <f t="shared" si="56"/>
        <v>0</v>
      </c>
      <c r="EFT48" s="13">
        <f t="shared" si="56"/>
        <v>0</v>
      </c>
      <c r="EFU48" s="13">
        <f t="shared" si="56"/>
        <v>0</v>
      </c>
      <c r="EFV48" s="13">
        <f t="shared" si="56"/>
        <v>0</v>
      </c>
      <c r="EFW48" s="13">
        <f t="shared" si="56"/>
        <v>0</v>
      </c>
      <c r="EFX48" s="13">
        <f t="shared" si="56"/>
        <v>0</v>
      </c>
      <c r="EFY48" s="13">
        <f t="shared" si="56"/>
        <v>0</v>
      </c>
      <c r="EFZ48" s="13">
        <f t="shared" si="56"/>
        <v>0</v>
      </c>
      <c r="EGA48" s="13">
        <f t="shared" si="56"/>
        <v>0</v>
      </c>
      <c r="EGB48" s="13">
        <f t="shared" si="56"/>
        <v>0</v>
      </c>
      <c r="EGC48" s="13">
        <f t="shared" si="56"/>
        <v>0</v>
      </c>
      <c r="EGD48" s="13">
        <f t="shared" si="56"/>
        <v>0</v>
      </c>
      <c r="EGE48" s="13">
        <f t="shared" si="56"/>
        <v>0</v>
      </c>
      <c r="EGF48" s="13">
        <f t="shared" si="56"/>
        <v>0</v>
      </c>
      <c r="EGG48" s="13">
        <f t="shared" si="56"/>
        <v>0</v>
      </c>
      <c r="EGH48" s="13">
        <f t="shared" si="56"/>
        <v>0</v>
      </c>
      <c r="EGI48" s="13">
        <f t="shared" si="56"/>
        <v>0</v>
      </c>
      <c r="EGJ48" s="13">
        <f t="shared" si="56"/>
        <v>0</v>
      </c>
      <c r="EGK48" s="13">
        <f t="shared" si="56"/>
        <v>0</v>
      </c>
      <c r="EGL48" s="13">
        <f t="shared" si="56"/>
        <v>0</v>
      </c>
      <c r="EGM48" s="13">
        <f t="shared" si="56"/>
        <v>0</v>
      </c>
      <c r="EGN48" s="13">
        <f t="shared" si="56"/>
        <v>0</v>
      </c>
      <c r="EGO48" s="13">
        <f t="shared" si="56"/>
        <v>0</v>
      </c>
      <c r="EGP48" s="13">
        <f t="shared" si="56"/>
        <v>0</v>
      </c>
      <c r="EGQ48" s="13">
        <f t="shared" si="56"/>
        <v>0</v>
      </c>
      <c r="EGR48" s="13">
        <f t="shared" si="56"/>
        <v>0</v>
      </c>
      <c r="EGS48" s="13">
        <f t="shared" ref="EGS48:EJD48" si="57">EGS43</f>
        <v>0</v>
      </c>
      <c r="EGT48" s="13">
        <f t="shared" si="57"/>
        <v>0</v>
      </c>
      <c r="EGU48" s="13">
        <f t="shared" si="57"/>
        <v>0</v>
      </c>
      <c r="EGV48" s="13">
        <f t="shared" si="57"/>
        <v>0</v>
      </c>
      <c r="EGW48" s="13">
        <f t="shared" si="57"/>
        <v>0</v>
      </c>
      <c r="EGX48" s="13">
        <f t="shared" si="57"/>
        <v>0</v>
      </c>
      <c r="EGY48" s="13">
        <f t="shared" si="57"/>
        <v>0</v>
      </c>
      <c r="EGZ48" s="13">
        <f t="shared" si="57"/>
        <v>0</v>
      </c>
      <c r="EHA48" s="13">
        <f t="shared" si="57"/>
        <v>0</v>
      </c>
      <c r="EHB48" s="13">
        <f t="shared" si="57"/>
        <v>0</v>
      </c>
      <c r="EHC48" s="13">
        <f t="shared" si="57"/>
        <v>0</v>
      </c>
      <c r="EHD48" s="13">
        <f t="shared" si="57"/>
        <v>0</v>
      </c>
      <c r="EHE48" s="13">
        <f t="shared" si="57"/>
        <v>0</v>
      </c>
      <c r="EHF48" s="13">
        <f t="shared" si="57"/>
        <v>0</v>
      </c>
      <c r="EHG48" s="13">
        <f t="shared" si="57"/>
        <v>0</v>
      </c>
      <c r="EHH48" s="13">
        <f t="shared" si="57"/>
        <v>0</v>
      </c>
      <c r="EHI48" s="13">
        <f t="shared" si="57"/>
        <v>0</v>
      </c>
      <c r="EHJ48" s="13">
        <f t="shared" si="57"/>
        <v>0</v>
      </c>
      <c r="EHK48" s="13">
        <f t="shared" si="57"/>
        <v>0</v>
      </c>
      <c r="EHL48" s="13">
        <f t="shared" si="57"/>
        <v>0</v>
      </c>
      <c r="EHM48" s="13">
        <f t="shared" si="57"/>
        <v>0</v>
      </c>
      <c r="EHN48" s="13">
        <f t="shared" si="57"/>
        <v>0</v>
      </c>
      <c r="EHO48" s="13">
        <f t="shared" si="57"/>
        <v>0</v>
      </c>
      <c r="EHP48" s="13">
        <f t="shared" si="57"/>
        <v>0</v>
      </c>
      <c r="EHQ48" s="13">
        <f t="shared" si="57"/>
        <v>0</v>
      </c>
      <c r="EHR48" s="13">
        <f t="shared" si="57"/>
        <v>0</v>
      </c>
      <c r="EHS48" s="13">
        <f t="shared" si="57"/>
        <v>0</v>
      </c>
      <c r="EHT48" s="13">
        <f t="shared" si="57"/>
        <v>0</v>
      </c>
      <c r="EHU48" s="13">
        <f t="shared" si="57"/>
        <v>0</v>
      </c>
      <c r="EHV48" s="13">
        <f t="shared" si="57"/>
        <v>0</v>
      </c>
      <c r="EHW48" s="13">
        <f t="shared" si="57"/>
        <v>0</v>
      </c>
      <c r="EHX48" s="13">
        <f t="shared" si="57"/>
        <v>0</v>
      </c>
      <c r="EHY48" s="13">
        <f t="shared" si="57"/>
        <v>0</v>
      </c>
      <c r="EHZ48" s="13">
        <f t="shared" si="57"/>
        <v>0</v>
      </c>
      <c r="EIA48" s="13">
        <f t="shared" si="57"/>
        <v>0</v>
      </c>
      <c r="EIB48" s="13">
        <f t="shared" si="57"/>
        <v>0</v>
      </c>
      <c r="EIC48" s="13">
        <f t="shared" si="57"/>
        <v>0</v>
      </c>
      <c r="EID48" s="13">
        <f t="shared" si="57"/>
        <v>0</v>
      </c>
      <c r="EIE48" s="13">
        <f t="shared" si="57"/>
        <v>0</v>
      </c>
      <c r="EIF48" s="13">
        <f t="shared" si="57"/>
        <v>0</v>
      </c>
      <c r="EIG48" s="13">
        <f t="shared" si="57"/>
        <v>0</v>
      </c>
      <c r="EIH48" s="13">
        <f t="shared" si="57"/>
        <v>0</v>
      </c>
      <c r="EII48" s="13">
        <f t="shared" si="57"/>
        <v>0</v>
      </c>
      <c r="EIJ48" s="13">
        <f t="shared" si="57"/>
        <v>0</v>
      </c>
      <c r="EIK48" s="13">
        <f t="shared" si="57"/>
        <v>0</v>
      </c>
      <c r="EIL48" s="13">
        <f t="shared" si="57"/>
        <v>0</v>
      </c>
      <c r="EIM48" s="13">
        <f t="shared" si="57"/>
        <v>0</v>
      </c>
      <c r="EIN48" s="13">
        <f t="shared" si="57"/>
        <v>0</v>
      </c>
      <c r="EIO48" s="13">
        <f t="shared" si="57"/>
        <v>0</v>
      </c>
      <c r="EIP48" s="13">
        <f t="shared" si="57"/>
        <v>0</v>
      </c>
      <c r="EIQ48" s="13">
        <f t="shared" si="57"/>
        <v>0</v>
      </c>
      <c r="EIR48" s="13">
        <f t="shared" si="57"/>
        <v>0</v>
      </c>
      <c r="EIS48" s="13">
        <f t="shared" si="57"/>
        <v>0</v>
      </c>
      <c r="EIT48" s="13">
        <f t="shared" si="57"/>
        <v>0</v>
      </c>
      <c r="EIU48" s="13">
        <f t="shared" si="57"/>
        <v>0</v>
      </c>
      <c r="EIV48" s="13">
        <f t="shared" si="57"/>
        <v>0</v>
      </c>
      <c r="EIW48" s="13">
        <f t="shared" si="57"/>
        <v>0</v>
      </c>
      <c r="EIX48" s="13">
        <f t="shared" si="57"/>
        <v>0</v>
      </c>
      <c r="EIY48" s="13">
        <f t="shared" si="57"/>
        <v>0</v>
      </c>
      <c r="EIZ48" s="13">
        <f t="shared" si="57"/>
        <v>0</v>
      </c>
      <c r="EJA48" s="13">
        <f t="shared" si="57"/>
        <v>0</v>
      </c>
      <c r="EJB48" s="13">
        <f t="shared" si="57"/>
        <v>0</v>
      </c>
      <c r="EJC48" s="13">
        <f t="shared" si="57"/>
        <v>0</v>
      </c>
      <c r="EJD48" s="13">
        <f t="shared" si="57"/>
        <v>0</v>
      </c>
      <c r="EJE48" s="13">
        <f t="shared" ref="EJE48:ELP48" si="58">EJE43</f>
        <v>0</v>
      </c>
      <c r="EJF48" s="13">
        <f t="shared" si="58"/>
        <v>0</v>
      </c>
      <c r="EJG48" s="13">
        <f t="shared" si="58"/>
        <v>0</v>
      </c>
      <c r="EJH48" s="13">
        <f t="shared" si="58"/>
        <v>0</v>
      </c>
      <c r="EJI48" s="13">
        <f t="shared" si="58"/>
        <v>0</v>
      </c>
      <c r="EJJ48" s="13">
        <f t="shared" si="58"/>
        <v>0</v>
      </c>
      <c r="EJK48" s="13">
        <f t="shared" si="58"/>
        <v>0</v>
      </c>
      <c r="EJL48" s="13">
        <f t="shared" si="58"/>
        <v>0</v>
      </c>
      <c r="EJM48" s="13">
        <f t="shared" si="58"/>
        <v>0</v>
      </c>
      <c r="EJN48" s="13">
        <f t="shared" si="58"/>
        <v>0</v>
      </c>
      <c r="EJO48" s="13">
        <f t="shared" si="58"/>
        <v>0</v>
      </c>
      <c r="EJP48" s="13">
        <f t="shared" si="58"/>
        <v>0</v>
      </c>
      <c r="EJQ48" s="13">
        <f t="shared" si="58"/>
        <v>0</v>
      </c>
      <c r="EJR48" s="13">
        <f t="shared" si="58"/>
        <v>0</v>
      </c>
      <c r="EJS48" s="13">
        <f t="shared" si="58"/>
        <v>0</v>
      </c>
      <c r="EJT48" s="13">
        <f t="shared" si="58"/>
        <v>0</v>
      </c>
      <c r="EJU48" s="13">
        <f t="shared" si="58"/>
        <v>0</v>
      </c>
      <c r="EJV48" s="13">
        <f t="shared" si="58"/>
        <v>0</v>
      </c>
      <c r="EJW48" s="13">
        <f t="shared" si="58"/>
        <v>0</v>
      </c>
      <c r="EJX48" s="13">
        <f t="shared" si="58"/>
        <v>0</v>
      </c>
      <c r="EJY48" s="13">
        <f t="shared" si="58"/>
        <v>0</v>
      </c>
      <c r="EJZ48" s="13">
        <f t="shared" si="58"/>
        <v>0</v>
      </c>
      <c r="EKA48" s="13">
        <f t="shared" si="58"/>
        <v>0</v>
      </c>
      <c r="EKB48" s="13">
        <f t="shared" si="58"/>
        <v>0</v>
      </c>
      <c r="EKC48" s="13">
        <f t="shared" si="58"/>
        <v>0</v>
      </c>
      <c r="EKD48" s="13">
        <f t="shared" si="58"/>
        <v>0</v>
      </c>
      <c r="EKE48" s="13">
        <f t="shared" si="58"/>
        <v>0</v>
      </c>
      <c r="EKF48" s="13">
        <f t="shared" si="58"/>
        <v>0</v>
      </c>
      <c r="EKG48" s="13">
        <f t="shared" si="58"/>
        <v>0</v>
      </c>
      <c r="EKH48" s="13">
        <f t="shared" si="58"/>
        <v>0</v>
      </c>
      <c r="EKI48" s="13">
        <f t="shared" si="58"/>
        <v>0</v>
      </c>
      <c r="EKJ48" s="13">
        <f t="shared" si="58"/>
        <v>0</v>
      </c>
      <c r="EKK48" s="13">
        <f t="shared" si="58"/>
        <v>0</v>
      </c>
      <c r="EKL48" s="13">
        <f t="shared" si="58"/>
        <v>0</v>
      </c>
      <c r="EKM48" s="13">
        <f t="shared" si="58"/>
        <v>0</v>
      </c>
      <c r="EKN48" s="13">
        <f t="shared" si="58"/>
        <v>0</v>
      </c>
      <c r="EKO48" s="13">
        <f t="shared" si="58"/>
        <v>0</v>
      </c>
      <c r="EKP48" s="13">
        <f t="shared" si="58"/>
        <v>0</v>
      </c>
      <c r="EKQ48" s="13">
        <f t="shared" si="58"/>
        <v>0</v>
      </c>
      <c r="EKR48" s="13">
        <f t="shared" si="58"/>
        <v>0</v>
      </c>
      <c r="EKS48" s="13">
        <f t="shared" si="58"/>
        <v>0</v>
      </c>
      <c r="EKT48" s="13">
        <f t="shared" si="58"/>
        <v>0</v>
      </c>
      <c r="EKU48" s="13">
        <f t="shared" si="58"/>
        <v>0</v>
      </c>
      <c r="EKV48" s="13">
        <f t="shared" si="58"/>
        <v>0</v>
      </c>
      <c r="EKW48" s="13">
        <f t="shared" si="58"/>
        <v>0</v>
      </c>
      <c r="EKX48" s="13">
        <f t="shared" si="58"/>
        <v>0</v>
      </c>
      <c r="EKY48" s="13">
        <f t="shared" si="58"/>
        <v>0</v>
      </c>
      <c r="EKZ48" s="13">
        <f t="shared" si="58"/>
        <v>0</v>
      </c>
      <c r="ELA48" s="13">
        <f t="shared" si="58"/>
        <v>0</v>
      </c>
      <c r="ELB48" s="13">
        <f t="shared" si="58"/>
        <v>0</v>
      </c>
      <c r="ELC48" s="13">
        <f t="shared" si="58"/>
        <v>0</v>
      </c>
      <c r="ELD48" s="13">
        <f t="shared" si="58"/>
        <v>0</v>
      </c>
      <c r="ELE48" s="13">
        <f t="shared" si="58"/>
        <v>0</v>
      </c>
      <c r="ELF48" s="13">
        <f t="shared" si="58"/>
        <v>0</v>
      </c>
      <c r="ELG48" s="13">
        <f t="shared" si="58"/>
        <v>0</v>
      </c>
      <c r="ELH48" s="13">
        <f t="shared" si="58"/>
        <v>0</v>
      </c>
      <c r="ELI48" s="13">
        <f t="shared" si="58"/>
        <v>0</v>
      </c>
      <c r="ELJ48" s="13">
        <f t="shared" si="58"/>
        <v>0</v>
      </c>
      <c r="ELK48" s="13">
        <f t="shared" si="58"/>
        <v>0</v>
      </c>
      <c r="ELL48" s="13">
        <f t="shared" si="58"/>
        <v>0</v>
      </c>
      <c r="ELM48" s="13">
        <f t="shared" si="58"/>
        <v>0</v>
      </c>
      <c r="ELN48" s="13">
        <f t="shared" si="58"/>
        <v>0</v>
      </c>
      <c r="ELO48" s="13">
        <f t="shared" si="58"/>
        <v>0</v>
      </c>
      <c r="ELP48" s="13">
        <f t="shared" si="58"/>
        <v>0</v>
      </c>
      <c r="ELQ48" s="13">
        <f t="shared" ref="ELQ48:EOB48" si="59">ELQ43</f>
        <v>0</v>
      </c>
      <c r="ELR48" s="13">
        <f t="shared" si="59"/>
        <v>0</v>
      </c>
      <c r="ELS48" s="13">
        <f t="shared" si="59"/>
        <v>0</v>
      </c>
      <c r="ELT48" s="13">
        <f t="shared" si="59"/>
        <v>0</v>
      </c>
      <c r="ELU48" s="13">
        <f t="shared" si="59"/>
        <v>0</v>
      </c>
      <c r="ELV48" s="13">
        <f t="shared" si="59"/>
        <v>0</v>
      </c>
      <c r="ELW48" s="13">
        <f t="shared" si="59"/>
        <v>0</v>
      </c>
      <c r="ELX48" s="13">
        <f t="shared" si="59"/>
        <v>0</v>
      </c>
      <c r="ELY48" s="13">
        <f t="shared" si="59"/>
        <v>0</v>
      </c>
      <c r="ELZ48" s="13">
        <f t="shared" si="59"/>
        <v>0</v>
      </c>
      <c r="EMA48" s="13">
        <f t="shared" si="59"/>
        <v>0</v>
      </c>
      <c r="EMB48" s="13">
        <f t="shared" si="59"/>
        <v>0</v>
      </c>
      <c r="EMC48" s="13">
        <f t="shared" si="59"/>
        <v>0</v>
      </c>
      <c r="EMD48" s="13">
        <f t="shared" si="59"/>
        <v>0</v>
      </c>
      <c r="EME48" s="13">
        <f t="shared" si="59"/>
        <v>0</v>
      </c>
      <c r="EMF48" s="13">
        <f t="shared" si="59"/>
        <v>0</v>
      </c>
      <c r="EMG48" s="13">
        <f t="shared" si="59"/>
        <v>0</v>
      </c>
      <c r="EMH48" s="13">
        <f t="shared" si="59"/>
        <v>0</v>
      </c>
      <c r="EMI48" s="13">
        <f t="shared" si="59"/>
        <v>0</v>
      </c>
      <c r="EMJ48" s="13">
        <f t="shared" si="59"/>
        <v>0</v>
      </c>
      <c r="EMK48" s="13">
        <f t="shared" si="59"/>
        <v>0</v>
      </c>
      <c r="EML48" s="13">
        <f t="shared" si="59"/>
        <v>0</v>
      </c>
      <c r="EMM48" s="13">
        <f t="shared" si="59"/>
        <v>0</v>
      </c>
      <c r="EMN48" s="13">
        <f t="shared" si="59"/>
        <v>0</v>
      </c>
      <c r="EMO48" s="13">
        <f t="shared" si="59"/>
        <v>0</v>
      </c>
      <c r="EMP48" s="13">
        <f t="shared" si="59"/>
        <v>0</v>
      </c>
      <c r="EMQ48" s="13">
        <f t="shared" si="59"/>
        <v>0</v>
      </c>
      <c r="EMR48" s="13">
        <f t="shared" si="59"/>
        <v>0</v>
      </c>
      <c r="EMS48" s="13">
        <f t="shared" si="59"/>
        <v>0</v>
      </c>
      <c r="EMT48" s="13">
        <f t="shared" si="59"/>
        <v>0</v>
      </c>
      <c r="EMU48" s="13">
        <f t="shared" si="59"/>
        <v>0</v>
      </c>
      <c r="EMV48" s="13">
        <f t="shared" si="59"/>
        <v>0</v>
      </c>
      <c r="EMW48" s="13">
        <f t="shared" si="59"/>
        <v>0</v>
      </c>
      <c r="EMX48" s="13">
        <f t="shared" si="59"/>
        <v>0</v>
      </c>
      <c r="EMY48" s="13">
        <f t="shared" si="59"/>
        <v>0</v>
      </c>
      <c r="EMZ48" s="13">
        <f t="shared" si="59"/>
        <v>0</v>
      </c>
      <c r="ENA48" s="13">
        <f t="shared" si="59"/>
        <v>0</v>
      </c>
      <c r="ENB48" s="13">
        <f t="shared" si="59"/>
        <v>0</v>
      </c>
      <c r="ENC48" s="13">
        <f t="shared" si="59"/>
        <v>0</v>
      </c>
      <c r="END48" s="13">
        <f t="shared" si="59"/>
        <v>0</v>
      </c>
      <c r="ENE48" s="13">
        <f t="shared" si="59"/>
        <v>0</v>
      </c>
      <c r="ENF48" s="13">
        <f t="shared" si="59"/>
        <v>0</v>
      </c>
      <c r="ENG48" s="13">
        <f t="shared" si="59"/>
        <v>0</v>
      </c>
      <c r="ENH48" s="13">
        <f t="shared" si="59"/>
        <v>0</v>
      </c>
      <c r="ENI48" s="13">
        <f t="shared" si="59"/>
        <v>0</v>
      </c>
      <c r="ENJ48" s="13">
        <f t="shared" si="59"/>
        <v>0</v>
      </c>
      <c r="ENK48" s="13">
        <f t="shared" si="59"/>
        <v>0</v>
      </c>
      <c r="ENL48" s="13">
        <f t="shared" si="59"/>
        <v>0</v>
      </c>
      <c r="ENM48" s="13">
        <f t="shared" si="59"/>
        <v>0</v>
      </c>
      <c r="ENN48" s="13">
        <f t="shared" si="59"/>
        <v>0</v>
      </c>
      <c r="ENO48" s="13">
        <f t="shared" si="59"/>
        <v>0</v>
      </c>
      <c r="ENP48" s="13">
        <f t="shared" si="59"/>
        <v>0</v>
      </c>
      <c r="ENQ48" s="13">
        <f t="shared" si="59"/>
        <v>0</v>
      </c>
      <c r="ENR48" s="13">
        <f t="shared" si="59"/>
        <v>0</v>
      </c>
      <c r="ENS48" s="13">
        <f t="shared" si="59"/>
        <v>0</v>
      </c>
      <c r="ENT48" s="13">
        <f t="shared" si="59"/>
        <v>0</v>
      </c>
      <c r="ENU48" s="13">
        <f t="shared" si="59"/>
        <v>0</v>
      </c>
      <c r="ENV48" s="13">
        <f t="shared" si="59"/>
        <v>0</v>
      </c>
      <c r="ENW48" s="13">
        <f t="shared" si="59"/>
        <v>0</v>
      </c>
      <c r="ENX48" s="13">
        <f t="shared" si="59"/>
        <v>0</v>
      </c>
      <c r="ENY48" s="13">
        <f t="shared" si="59"/>
        <v>0</v>
      </c>
      <c r="ENZ48" s="13">
        <f t="shared" si="59"/>
        <v>0</v>
      </c>
      <c r="EOA48" s="13">
        <f t="shared" si="59"/>
        <v>0</v>
      </c>
      <c r="EOB48" s="13">
        <f t="shared" si="59"/>
        <v>0</v>
      </c>
      <c r="EOC48" s="13">
        <f t="shared" ref="EOC48:EQN48" si="60">EOC43</f>
        <v>0</v>
      </c>
      <c r="EOD48" s="13">
        <f t="shared" si="60"/>
        <v>0</v>
      </c>
      <c r="EOE48" s="13">
        <f t="shared" si="60"/>
        <v>0</v>
      </c>
      <c r="EOF48" s="13">
        <f t="shared" si="60"/>
        <v>0</v>
      </c>
      <c r="EOG48" s="13">
        <f t="shared" si="60"/>
        <v>0</v>
      </c>
      <c r="EOH48" s="13">
        <f t="shared" si="60"/>
        <v>0</v>
      </c>
      <c r="EOI48" s="13">
        <f t="shared" si="60"/>
        <v>0</v>
      </c>
      <c r="EOJ48" s="13">
        <f t="shared" si="60"/>
        <v>0</v>
      </c>
      <c r="EOK48" s="13">
        <f t="shared" si="60"/>
        <v>0</v>
      </c>
      <c r="EOL48" s="13">
        <f t="shared" si="60"/>
        <v>0</v>
      </c>
      <c r="EOM48" s="13">
        <f t="shared" si="60"/>
        <v>0</v>
      </c>
      <c r="EON48" s="13">
        <f t="shared" si="60"/>
        <v>0</v>
      </c>
      <c r="EOO48" s="13">
        <f t="shared" si="60"/>
        <v>0</v>
      </c>
      <c r="EOP48" s="13">
        <f t="shared" si="60"/>
        <v>0</v>
      </c>
      <c r="EOQ48" s="13">
        <f t="shared" si="60"/>
        <v>0</v>
      </c>
      <c r="EOR48" s="13">
        <f t="shared" si="60"/>
        <v>0</v>
      </c>
      <c r="EOS48" s="13">
        <f t="shared" si="60"/>
        <v>0</v>
      </c>
      <c r="EOT48" s="13">
        <f t="shared" si="60"/>
        <v>0</v>
      </c>
      <c r="EOU48" s="13">
        <f t="shared" si="60"/>
        <v>0</v>
      </c>
      <c r="EOV48" s="13">
        <f t="shared" si="60"/>
        <v>0</v>
      </c>
      <c r="EOW48" s="13">
        <f t="shared" si="60"/>
        <v>0</v>
      </c>
      <c r="EOX48" s="13">
        <f t="shared" si="60"/>
        <v>0</v>
      </c>
      <c r="EOY48" s="13">
        <f t="shared" si="60"/>
        <v>0</v>
      </c>
      <c r="EOZ48" s="13">
        <f t="shared" si="60"/>
        <v>0</v>
      </c>
      <c r="EPA48" s="13">
        <f t="shared" si="60"/>
        <v>0</v>
      </c>
      <c r="EPB48" s="13">
        <f t="shared" si="60"/>
        <v>0</v>
      </c>
      <c r="EPC48" s="13">
        <f t="shared" si="60"/>
        <v>0</v>
      </c>
      <c r="EPD48" s="13">
        <f t="shared" si="60"/>
        <v>0</v>
      </c>
      <c r="EPE48" s="13">
        <f t="shared" si="60"/>
        <v>0</v>
      </c>
      <c r="EPF48" s="13">
        <f t="shared" si="60"/>
        <v>0</v>
      </c>
      <c r="EPG48" s="13">
        <f t="shared" si="60"/>
        <v>0</v>
      </c>
      <c r="EPH48" s="13">
        <f t="shared" si="60"/>
        <v>0</v>
      </c>
      <c r="EPI48" s="13">
        <f t="shared" si="60"/>
        <v>0</v>
      </c>
      <c r="EPJ48" s="13">
        <f t="shared" si="60"/>
        <v>0</v>
      </c>
      <c r="EPK48" s="13">
        <f t="shared" si="60"/>
        <v>0</v>
      </c>
      <c r="EPL48" s="13">
        <f t="shared" si="60"/>
        <v>0</v>
      </c>
      <c r="EPM48" s="13">
        <f t="shared" si="60"/>
        <v>0</v>
      </c>
      <c r="EPN48" s="13">
        <f t="shared" si="60"/>
        <v>0</v>
      </c>
      <c r="EPO48" s="13">
        <f t="shared" si="60"/>
        <v>0</v>
      </c>
      <c r="EPP48" s="13">
        <f t="shared" si="60"/>
        <v>0</v>
      </c>
      <c r="EPQ48" s="13">
        <f t="shared" si="60"/>
        <v>0</v>
      </c>
      <c r="EPR48" s="13">
        <f t="shared" si="60"/>
        <v>0</v>
      </c>
      <c r="EPS48" s="13">
        <f t="shared" si="60"/>
        <v>0</v>
      </c>
      <c r="EPT48" s="13">
        <f t="shared" si="60"/>
        <v>0</v>
      </c>
      <c r="EPU48" s="13">
        <f t="shared" si="60"/>
        <v>0</v>
      </c>
      <c r="EPV48" s="13">
        <f t="shared" si="60"/>
        <v>0</v>
      </c>
      <c r="EPW48" s="13">
        <f t="shared" si="60"/>
        <v>0</v>
      </c>
      <c r="EPX48" s="13">
        <f t="shared" si="60"/>
        <v>0</v>
      </c>
      <c r="EPY48" s="13">
        <f t="shared" si="60"/>
        <v>0</v>
      </c>
      <c r="EPZ48" s="13">
        <f t="shared" si="60"/>
        <v>0</v>
      </c>
      <c r="EQA48" s="13">
        <f t="shared" si="60"/>
        <v>0</v>
      </c>
      <c r="EQB48" s="13">
        <f t="shared" si="60"/>
        <v>0</v>
      </c>
      <c r="EQC48" s="13">
        <f t="shared" si="60"/>
        <v>0</v>
      </c>
      <c r="EQD48" s="13">
        <f t="shared" si="60"/>
        <v>0</v>
      </c>
      <c r="EQE48" s="13">
        <f t="shared" si="60"/>
        <v>0</v>
      </c>
      <c r="EQF48" s="13">
        <f t="shared" si="60"/>
        <v>0</v>
      </c>
      <c r="EQG48" s="13">
        <f t="shared" si="60"/>
        <v>0</v>
      </c>
      <c r="EQH48" s="13">
        <f t="shared" si="60"/>
        <v>0</v>
      </c>
      <c r="EQI48" s="13">
        <f t="shared" si="60"/>
        <v>0</v>
      </c>
      <c r="EQJ48" s="13">
        <f t="shared" si="60"/>
        <v>0</v>
      </c>
      <c r="EQK48" s="13">
        <f t="shared" si="60"/>
        <v>0</v>
      </c>
      <c r="EQL48" s="13">
        <f t="shared" si="60"/>
        <v>0</v>
      </c>
      <c r="EQM48" s="13">
        <f t="shared" si="60"/>
        <v>0</v>
      </c>
      <c r="EQN48" s="13">
        <f t="shared" si="60"/>
        <v>0</v>
      </c>
      <c r="EQO48" s="13">
        <f t="shared" ref="EQO48:ESZ48" si="61">EQO43</f>
        <v>0</v>
      </c>
      <c r="EQP48" s="13">
        <f t="shared" si="61"/>
        <v>0</v>
      </c>
      <c r="EQQ48" s="13">
        <f t="shared" si="61"/>
        <v>0</v>
      </c>
      <c r="EQR48" s="13">
        <f t="shared" si="61"/>
        <v>0</v>
      </c>
      <c r="EQS48" s="13">
        <f t="shared" si="61"/>
        <v>0</v>
      </c>
      <c r="EQT48" s="13">
        <f t="shared" si="61"/>
        <v>0</v>
      </c>
      <c r="EQU48" s="13">
        <f t="shared" si="61"/>
        <v>0</v>
      </c>
      <c r="EQV48" s="13">
        <f t="shared" si="61"/>
        <v>0</v>
      </c>
      <c r="EQW48" s="13">
        <f t="shared" si="61"/>
        <v>0</v>
      </c>
      <c r="EQX48" s="13">
        <f t="shared" si="61"/>
        <v>0</v>
      </c>
      <c r="EQY48" s="13">
        <f t="shared" si="61"/>
        <v>0</v>
      </c>
      <c r="EQZ48" s="13">
        <f t="shared" si="61"/>
        <v>0</v>
      </c>
      <c r="ERA48" s="13">
        <f t="shared" si="61"/>
        <v>0</v>
      </c>
      <c r="ERB48" s="13">
        <f t="shared" si="61"/>
        <v>0</v>
      </c>
      <c r="ERC48" s="13">
        <f t="shared" si="61"/>
        <v>0</v>
      </c>
      <c r="ERD48" s="13">
        <f t="shared" si="61"/>
        <v>0</v>
      </c>
      <c r="ERE48" s="13">
        <f t="shared" si="61"/>
        <v>0</v>
      </c>
      <c r="ERF48" s="13">
        <f t="shared" si="61"/>
        <v>0</v>
      </c>
      <c r="ERG48" s="13">
        <f t="shared" si="61"/>
        <v>0</v>
      </c>
      <c r="ERH48" s="13">
        <f t="shared" si="61"/>
        <v>0</v>
      </c>
      <c r="ERI48" s="13">
        <f t="shared" si="61"/>
        <v>0</v>
      </c>
      <c r="ERJ48" s="13">
        <f t="shared" si="61"/>
        <v>0</v>
      </c>
      <c r="ERK48" s="13">
        <f t="shared" si="61"/>
        <v>0</v>
      </c>
      <c r="ERL48" s="13">
        <f t="shared" si="61"/>
        <v>0</v>
      </c>
      <c r="ERM48" s="13">
        <f t="shared" si="61"/>
        <v>0</v>
      </c>
      <c r="ERN48" s="13">
        <f t="shared" si="61"/>
        <v>0</v>
      </c>
      <c r="ERO48" s="13">
        <f t="shared" si="61"/>
        <v>0</v>
      </c>
      <c r="ERP48" s="13">
        <f t="shared" si="61"/>
        <v>0</v>
      </c>
      <c r="ERQ48" s="13">
        <f t="shared" si="61"/>
        <v>0</v>
      </c>
      <c r="ERR48" s="13">
        <f t="shared" si="61"/>
        <v>0</v>
      </c>
      <c r="ERS48" s="13">
        <f t="shared" si="61"/>
        <v>0</v>
      </c>
      <c r="ERT48" s="13">
        <f t="shared" si="61"/>
        <v>0</v>
      </c>
      <c r="ERU48" s="13">
        <f t="shared" si="61"/>
        <v>0</v>
      </c>
      <c r="ERV48" s="13">
        <f t="shared" si="61"/>
        <v>0</v>
      </c>
      <c r="ERW48" s="13">
        <f t="shared" si="61"/>
        <v>0</v>
      </c>
      <c r="ERX48" s="13">
        <f t="shared" si="61"/>
        <v>0</v>
      </c>
      <c r="ERY48" s="13">
        <f t="shared" si="61"/>
        <v>0</v>
      </c>
      <c r="ERZ48" s="13">
        <f t="shared" si="61"/>
        <v>0</v>
      </c>
      <c r="ESA48" s="13">
        <f t="shared" si="61"/>
        <v>0</v>
      </c>
      <c r="ESB48" s="13">
        <f t="shared" si="61"/>
        <v>0</v>
      </c>
      <c r="ESC48" s="13">
        <f t="shared" si="61"/>
        <v>0</v>
      </c>
      <c r="ESD48" s="13">
        <f t="shared" si="61"/>
        <v>0</v>
      </c>
      <c r="ESE48" s="13">
        <f t="shared" si="61"/>
        <v>0</v>
      </c>
      <c r="ESF48" s="13">
        <f t="shared" si="61"/>
        <v>0</v>
      </c>
      <c r="ESG48" s="13">
        <f t="shared" si="61"/>
        <v>0</v>
      </c>
      <c r="ESH48" s="13">
        <f t="shared" si="61"/>
        <v>0</v>
      </c>
      <c r="ESI48" s="13">
        <f t="shared" si="61"/>
        <v>0</v>
      </c>
      <c r="ESJ48" s="13">
        <f t="shared" si="61"/>
        <v>0</v>
      </c>
      <c r="ESK48" s="13">
        <f t="shared" si="61"/>
        <v>0</v>
      </c>
      <c r="ESL48" s="13">
        <f t="shared" si="61"/>
        <v>0</v>
      </c>
      <c r="ESM48" s="13">
        <f t="shared" si="61"/>
        <v>0</v>
      </c>
      <c r="ESN48" s="13">
        <f t="shared" si="61"/>
        <v>0</v>
      </c>
      <c r="ESO48" s="13">
        <f t="shared" si="61"/>
        <v>0</v>
      </c>
      <c r="ESP48" s="13">
        <f t="shared" si="61"/>
        <v>0</v>
      </c>
      <c r="ESQ48" s="13">
        <f t="shared" si="61"/>
        <v>0</v>
      </c>
      <c r="ESR48" s="13">
        <f t="shared" si="61"/>
        <v>0</v>
      </c>
      <c r="ESS48" s="13">
        <f t="shared" si="61"/>
        <v>0</v>
      </c>
      <c r="EST48" s="13">
        <f t="shared" si="61"/>
        <v>0</v>
      </c>
      <c r="ESU48" s="13">
        <f t="shared" si="61"/>
        <v>0</v>
      </c>
      <c r="ESV48" s="13">
        <f t="shared" si="61"/>
        <v>0</v>
      </c>
      <c r="ESW48" s="13">
        <f t="shared" si="61"/>
        <v>0</v>
      </c>
      <c r="ESX48" s="13">
        <f t="shared" si="61"/>
        <v>0</v>
      </c>
      <c r="ESY48" s="13">
        <f t="shared" si="61"/>
        <v>0</v>
      </c>
      <c r="ESZ48" s="13">
        <f t="shared" si="61"/>
        <v>0</v>
      </c>
      <c r="ETA48" s="13">
        <f t="shared" ref="ETA48:EVL48" si="62">ETA43</f>
        <v>0</v>
      </c>
      <c r="ETB48" s="13">
        <f t="shared" si="62"/>
        <v>0</v>
      </c>
      <c r="ETC48" s="13">
        <f t="shared" si="62"/>
        <v>0</v>
      </c>
      <c r="ETD48" s="13">
        <f t="shared" si="62"/>
        <v>0</v>
      </c>
      <c r="ETE48" s="13">
        <f t="shared" si="62"/>
        <v>0</v>
      </c>
      <c r="ETF48" s="13">
        <f t="shared" si="62"/>
        <v>0</v>
      </c>
      <c r="ETG48" s="13">
        <f t="shared" si="62"/>
        <v>0</v>
      </c>
      <c r="ETH48" s="13">
        <f t="shared" si="62"/>
        <v>0</v>
      </c>
      <c r="ETI48" s="13">
        <f t="shared" si="62"/>
        <v>0</v>
      </c>
      <c r="ETJ48" s="13">
        <f t="shared" si="62"/>
        <v>0</v>
      </c>
      <c r="ETK48" s="13">
        <f t="shared" si="62"/>
        <v>0</v>
      </c>
      <c r="ETL48" s="13">
        <f t="shared" si="62"/>
        <v>0</v>
      </c>
      <c r="ETM48" s="13">
        <f t="shared" si="62"/>
        <v>0</v>
      </c>
      <c r="ETN48" s="13">
        <f t="shared" si="62"/>
        <v>0</v>
      </c>
      <c r="ETO48" s="13">
        <f t="shared" si="62"/>
        <v>0</v>
      </c>
      <c r="ETP48" s="13">
        <f t="shared" si="62"/>
        <v>0</v>
      </c>
      <c r="ETQ48" s="13">
        <f t="shared" si="62"/>
        <v>0</v>
      </c>
      <c r="ETR48" s="13">
        <f t="shared" si="62"/>
        <v>0</v>
      </c>
      <c r="ETS48" s="13">
        <f t="shared" si="62"/>
        <v>0</v>
      </c>
      <c r="ETT48" s="13">
        <f t="shared" si="62"/>
        <v>0</v>
      </c>
      <c r="ETU48" s="13">
        <f t="shared" si="62"/>
        <v>0</v>
      </c>
      <c r="ETV48" s="13">
        <f t="shared" si="62"/>
        <v>0</v>
      </c>
      <c r="ETW48" s="13">
        <f t="shared" si="62"/>
        <v>0</v>
      </c>
      <c r="ETX48" s="13">
        <f t="shared" si="62"/>
        <v>0</v>
      </c>
      <c r="ETY48" s="13">
        <f t="shared" si="62"/>
        <v>0</v>
      </c>
      <c r="ETZ48" s="13">
        <f t="shared" si="62"/>
        <v>0</v>
      </c>
      <c r="EUA48" s="13">
        <f t="shared" si="62"/>
        <v>0</v>
      </c>
      <c r="EUB48" s="13">
        <f t="shared" si="62"/>
        <v>0</v>
      </c>
      <c r="EUC48" s="13">
        <f t="shared" si="62"/>
        <v>0</v>
      </c>
      <c r="EUD48" s="13">
        <f t="shared" si="62"/>
        <v>0</v>
      </c>
      <c r="EUE48" s="13">
        <f t="shared" si="62"/>
        <v>0</v>
      </c>
      <c r="EUF48" s="13">
        <f t="shared" si="62"/>
        <v>0</v>
      </c>
      <c r="EUG48" s="13">
        <f t="shared" si="62"/>
        <v>0</v>
      </c>
      <c r="EUH48" s="13">
        <f t="shared" si="62"/>
        <v>0</v>
      </c>
      <c r="EUI48" s="13">
        <f t="shared" si="62"/>
        <v>0</v>
      </c>
      <c r="EUJ48" s="13">
        <f t="shared" si="62"/>
        <v>0</v>
      </c>
      <c r="EUK48" s="13">
        <f t="shared" si="62"/>
        <v>0</v>
      </c>
      <c r="EUL48" s="13">
        <f t="shared" si="62"/>
        <v>0</v>
      </c>
      <c r="EUM48" s="13">
        <f t="shared" si="62"/>
        <v>0</v>
      </c>
      <c r="EUN48" s="13">
        <f t="shared" si="62"/>
        <v>0</v>
      </c>
      <c r="EUO48" s="13">
        <f t="shared" si="62"/>
        <v>0</v>
      </c>
      <c r="EUP48" s="13">
        <f t="shared" si="62"/>
        <v>0</v>
      </c>
      <c r="EUQ48" s="13">
        <f t="shared" si="62"/>
        <v>0</v>
      </c>
      <c r="EUR48" s="13">
        <f t="shared" si="62"/>
        <v>0</v>
      </c>
      <c r="EUS48" s="13">
        <f t="shared" si="62"/>
        <v>0</v>
      </c>
      <c r="EUT48" s="13">
        <f t="shared" si="62"/>
        <v>0</v>
      </c>
      <c r="EUU48" s="13">
        <f t="shared" si="62"/>
        <v>0</v>
      </c>
      <c r="EUV48" s="13">
        <f t="shared" si="62"/>
        <v>0</v>
      </c>
      <c r="EUW48" s="13">
        <f t="shared" si="62"/>
        <v>0</v>
      </c>
      <c r="EUX48" s="13">
        <f t="shared" si="62"/>
        <v>0</v>
      </c>
      <c r="EUY48" s="13">
        <f t="shared" si="62"/>
        <v>0</v>
      </c>
      <c r="EUZ48" s="13">
        <f t="shared" si="62"/>
        <v>0</v>
      </c>
      <c r="EVA48" s="13">
        <f t="shared" si="62"/>
        <v>0</v>
      </c>
      <c r="EVB48" s="13">
        <f t="shared" si="62"/>
        <v>0</v>
      </c>
      <c r="EVC48" s="13">
        <f t="shared" si="62"/>
        <v>0</v>
      </c>
      <c r="EVD48" s="13">
        <f t="shared" si="62"/>
        <v>0</v>
      </c>
      <c r="EVE48" s="13">
        <f t="shared" si="62"/>
        <v>0</v>
      </c>
      <c r="EVF48" s="13">
        <f t="shared" si="62"/>
        <v>0</v>
      </c>
      <c r="EVG48" s="13">
        <f t="shared" si="62"/>
        <v>0</v>
      </c>
      <c r="EVH48" s="13">
        <f t="shared" si="62"/>
        <v>0</v>
      </c>
      <c r="EVI48" s="13">
        <f t="shared" si="62"/>
        <v>0</v>
      </c>
      <c r="EVJ48" s="13">
        <f t="shared" si="62"/>
        <v>0</v>
      </c>
      <c r="EVK48" s="13">
        <f t="shared" si="62"/>
        <v>0</v>
      </c>
      <c r="EVL48" s="13">
        <f t="shared" si="62"/>
        <v>0</v>
      </c>
      <c r="EVM48" s="13">
        <f t="shared" ref="EVM48:EXX48" si="63">EVM43</f>
        <v>0</v>
      </c>
      <c r="EVN48" s="13">
        <f t="shared" si="63"/>
        <v>0</v>
      </c>
      <c r="EVO48" s="13">
        <f t="shared" si="63"/>
        <v>0</v>
      </c>
      <c r="EVP48" s="13">
        <f t="shared" si="63"/>
        <v>0</v>
      </c>
      <c r="EVQ48" s="13">
        <f t="shared" si="63"/>
        <v>0</v>
      </c>
      <c r="EVR48" s="13">
        <f t="shared" si="63"/>
        <v>0</v>
      </c>
      <c r="EVS48" s="13">
        <f t="shared" si="63"/>
        <v>0</v>
      </c>
      <c r="EVT48" s="13">
        <f t="shared" si="63"/>
        <v>0</v>
      </c>
      <c r="EVU48" s="13">
        <f t="shared" si="63"/>
        <v>0</v>
      </c>
      <c r="EVV48" s="13">
        <f t="shared" si="63"/>
        <v>0</v>
      </c>
      <c r="EVW48" s="13">
        <f t="shared" si="63"/>
        <v>0</v>
      </c>
      <c r="EVX48" s="13">
        <f t="shared" si="63"/>
        <v>0</v>
      </c>
      <c r="EVY48" s="13">
        <f t="shared" si="63"/>
        <v>0</v>
      </c>
      <c r="EVZ48" s="13">
        <f t="shared" si="63"/>
        <v>0</v>
      </c>
      <c r="EWA48" s="13">
        <f t="shared" si="63"/>
        <v>0</v>
      </c>
      <c r="EWB48" s="13">
        <f t="shared" si="63"/>
        <v>0</v>
      </c>
      <c r="EWC48" s="13">
        <f t="shared" si="63"/>
        <v>0</v>
      </c>
      <c r="EWD48" s="13">
        <f t="shared" si="63"/>
        <v>0</v>
      </c>
      <c r="EWE48" s="13">
        <f t="shared" si="63"/>
        <v>0</v>
      </c>
      <c r="EWF48" s="13">
        <f t="shared" si="63"/>
        <v>0</v>
      </c>
      <c r="EWG48" s="13">
        <f t="shared" si="63"/>
        <v>0</v>
      </c>
      <c r="EWH48" s="13">
        <f t="shared" si="63"/>
        <v>0</v>
      </c>
      <c r="EWI48" s="13">
        <f t="shared" si="63"/>
        <v>0</v>
      </c>
      <c r="EWJ48" s="13">
        <f t="shared" si="63"/>
        <v>0</v>
      </c>
      <c r="EWK48" s="13">
        <f t="shared" si="63"/>
        <v>0</v>
      </c>
      <c r="EWL48" s="13">
        <f t="shared" si="63"/>
        <v>0</v>
      </c>
      <c r="EWM48" s="13">
        <f t="shared" si="63"/>
        <v>0</v>
      </c>
      <c r="EWN48" s="13">
        <f t="shared" si="63"/>
        <v>0</v>
      </c>
      <c r="EWO48" s="13">
        <f t="shared" si="63"/>
        <v>0</v>
      </c>
      <c r="EWP48" s="13">
        <f t="shared" si="63"/>
        <v>0</v>
      </c>
      <c r="EWQ48" s="13">
        <f t="shared" si="63"/>
        <v>0</v>
      </c>
      <c r="EWR48" s="13">
        <f t="shared" si="63"/>
        <v>0</v>
      </c>
      <c r="EWS48" s="13">
        <f t="shared" si="63"/>
        <v>0</v>
      </c>
      <c r="EWT48" s="13">
        <f t="shared" si="63"/>
        <v>0</v>
      </c>
      <c r="EWU48" s="13">
        <f t="shared" si="63"/>
        <v>0</v>
      </c>
      <c r="EWV48" s="13">
        <f t="shared" si="63"/>
        <v>0</v>
      </c>
      <c r="EWW48" s="13">
        <f t="shared" si="63"/>
        <v>0</v>
      </c>
      <c r="EWX48" s="13">
        <f t="shared" si="63"/>
        <v>0</v>
      </c>
      <c r="EWY48" s="13">
        <f t="shared" si="63"/>
        <v>0</v>
      </c>
      <c r="EWZ48" s="13">
        <f t="shared" si="63"/>
        <v>0</v>
      </c>
      <c r="EXA48" s="13">
        <f t="shared" si="63"/>
        <v>0</v>
      </c>
      <c r="EXB48" s="13">
        <f t="shared" si="63"/>
        <v>0</v>
      </c>
      <c r="EXC48" s="13">
        <f t="shared" si="63"/>
        <v>0</v>
      </c>
      <c r="EXD48" s="13">
        <f t="shared" si="63"/>
        <v>0</v>
      </c>
      <c r="EXE48" s="13">
        <f t="shared" si="63"/>
        <v>0</v>
      </c>
      <c r="EXF48" s="13">
        <f t="shared" si="63"/>
        <v>0</v>
      </c>
      <c r="EXG48" s="13">
        <f t="shared" si="63"/>
        <v>0</v>
      </c>
      <c r="EXH48" s="13">
        <f t="shared" si="63"/>
        <v>0</v>
      </c>
      <c r="EXI48" s="13">
        <f t="shared" si="63"/>
        <v>0</v>
      </c>
      <c r="EXJ48" s="13">
        <f t="shared" si="63"/>
        <v>0</v>
      </c>
      <c r="EXK48" s="13">
        <f t="shared" si="63"/>
        <v>0</v>
      </c>
      <c r="EXL48" s="13">
        <f t="shared" si="63"/>
        <v>0</v>
      </c>
      <c r="EXM48" s="13">
        <f t="shared" si="63"/>
        <v>0</v>
      </c>
      <c r="EXN48" s="13">
        <f t="shared" si="63"/>
        <v>0</v>
      </c>
      <c r="EXO48" s="13">
        <f t="shared" si="63"/>
        <v>0</v>
      </c>
      <c r="EXP48" s="13">
        <f t="shared" si="63"/>
        <v>0</v>
      </c>
      <c r="EXQ48" s="13">
        <f t="shared" si="63"/>
        <v>0</v>
      </c>
      <c r="EXR48" s="13">
        <f t="shared" si="63"/>
        <v>0</v>
      </c>
      <c r="EXS48" s="13">
        <f t="shared" si="63"/>
        <v>0</v>
      </c>
      <c r="EXT48" s="13">
        <f t="shared" si="63"/>
        <v>0</v>
      </c>
      <c r="EXU48" s="13">
        <f t="shared" si="63"/>
        <v>0</v>
      </c>
      <c r="EXV48" s="13">
        <f t="shared" si="63"/>
        <v>0</v>
      </c>
      <c r="EXW48" s="13">
        <f t="shared" si="63"/>
        <v>0</v>
      </c>
      <c r="EXX48" s="13">
        <f t="shared" si="63"/>
        <v>0</v>
      </c>
      <c r="EXY48" s="13">
        <f t="shared" ref="EXY48:FAJ48" si="64">EXY43</f>
        <v>0</v>
      </c>
      <c r="EXZ48" s="13">
        <f t="shared" si="64"/>
        <v>0</v>
      </c>
      <c r="EYA48" s="13">
        <f t="shared" si="64"/>
        <v>0</v>
      </c>
      <c r="EYB48" s="13">
        <f t="shared" si="64"/>
        <v>0</v>
      </c>
      <c r="EYC48" s="13">
        <f t="shared" si="64"/>
        <v>0</v>
      </c>
      <c r="EYD48" s="13">
        <f t="shared" si="64"/>
        <v>0</v>
      </c>
      <c r="EYE48" s="13">
        <f t="shared" si="64"/>
        <v>0</v>
      </c>
      <c r="EYF48" s="13">
        <f t="shared" si="64"/>
        <v>0</v>
      </c>
      <c r="EYG48" s="13">
        <f t="shared" si="64"/>
        <v>0</v>
      </c>
      <c r="EYH48" s="13">
        <f t="shared" si="64"/>
        <v>0</v>
      </c>
      <c r="EYI48" s="13">
        <f t="shared" si="64"/>
        <v>0</v>
      </c>
      <c r="EYJ48" s="13">
        <f t="shared" si="64"/>
        <v>0</v>
      </c>
      <c r="EYK48" s="13">
        <f t="shared" si="64"/>
        <v>0</v>
      </c>
      <c r="EYL48" s="13">
        <f t="shared" si="64"/>
        <v>0</v>
      </c>
      <c r="EYM48" s="13">
        <f t="shared" si="64"/>
        <v>0</v>
      </c>
      <c r="EYN48" s="13">
        <f t="shared" si="64"/>
        <v>0</v>
      </c>
      <c r="EYO48" s="13">
        <f t="shared" si="64"/>
        <v>0</v>
      </c>
      <c r="EYP48" s="13">
        <f t="shared" si="64"/>
        <v>0</v>
      </c>
      <c r="EYQ48" s="13">
        <f t="shared" si="64"/>
        <v>0</v>
      </c>
      <c r="EYR48" s="13">
        <f t="shared" si="64"/>
        <v>0</v>
      </c>
      <c r="EYS48" s="13">
        <f t="shared" si="64"/>
        <v>0</v>
      </c>
      <c r="EYT48" s="13">
        <f t="shared" si="64"/>
        <v>0</v>
      </c>
      <c r="EYU48" s="13">
        <f t="shared" si="64"/>
        <v>0</v>
      </c>
      <c r="EYV48" s="13">
        <f t="shared" si="64"/>
        <v>0</v>
      </c>
      <c r="EYW48" s="13">
        <f t="shared" si="64"/>
        <v>0</v>
      </c>
      <c r="EYX48" s="13">
        <f t="shared" si="64"/>
        <v>0</v>
      </c>
      <c r="EYY48" s="13">
        <f t="shared" si="64"/>
        <v>0</v>
      </c>
      <c r="EYZ48" s="13">
        <f t="shared" si="64"/>
        <v>0</v>
      </c>
      <c r="EZA48" s="13">
        <f t="shared" si="64"/>
        <v>0</v>
      </c>
      <c r="EZB48" s="13">
        <f t="shared" si="64"/>
        <v>0</v>
      </c>
      <c r="EZC48" s="13">
        <f t="shared" si="64"/>
        <v>0</v>
      </c>
      <c r="EZD48" s="13">
        <f t="shared" si="64"/>
        <v>0</v>
      </c>
      <c r="EZE48" s="13">
        <f t="shared" si="64"/>
        <v>0</v>
      </c>
      <c r="EZF48" s="13">
        <f t="shared" si="64"/>
        <v>0</v>
      </c>
      <c r="EZG48" s="13">
        <f t="shared" si="64"/>
        <v>0</v>
      </c>
      <c r="EZH48" s="13">
        <f t="shared" si="64"/>
        <v>0</v>
      </c>
      <c r="EZI48" s="13">
        <f t="shared" si="64"/>
        <v>0</v>
      </c>
      <c r="EZJ48" s="13">
        <f t="shared" si="64"/>
        <v>0</v>
      </c>
      <c r="EZK48" s="13">
        <f t="shared" si="64"/>
        <v>0</v>
      </c>
      <c r="EZL48" s="13">
        <f t="shared" si="64"/>
        <v>0</v>
      </c>
      <c r="EZM48" s="13">
        <f t="shared" si="64"/>
        <v>0</v>
      </c>
      <c r="EZN48" s="13">
        <f t="shared" si="64"/>
        <v>0</v>
      </c>
      <c r="EZO48" s="13">
        <f t="shared" si="64"/>
        <v>0</v>
      </c>
      <c r="EZP48" s="13">
        <f t="shared" si="64"/>
        <v>0</v>
      </c>
      <c r="EZQ48" s="13">
        <f t="shared" si="64"/>
        <v>0</v>
      </c>
      <c r="EZR48" s="13">
        <f t="shared" si="64"/>
        <v>0</v>
      </c>
      <c r="EZS48" s="13">
        <f t="shared" si="64"/>
        <v>0</v>
      </c>
      <c r="EZT48" s="13">
        <f t="shared" si="64"/>
        <v>0</v>
      </c>
      <c r="EZU48" s="13">
        <f t="shared" si="64"/>
        <v>0</v>
      </c>
      <c r="EZV48" s="13">
        <f t="shared" si="64"/>
        <v>0</v>
      </c>
      <c r="EZW48" s="13">
        <f t="shared" si="64"/>
        <v>0</v>
      </c>
      <c r="EZX48" s="13">
        <f t="shared" si="64"/>
        <v>0</v>
      </c>
      <c r="EZY48" s="13">
        <f t="shared" si="64"/>
        <v>0</v>
      </c>
      <c r="EZZ48" s="13">
        <f t="shared" si="64"/>
        <v>0</v>
      </c>
      <c r="FAA48" s="13">
        <f t="shared" si="64"/>
        <v>0</v>
      </c>
      <c r="FAB48" s="13">
        <f t="shared" si="64"/>
        <v>0</v>
      </c>
      <c r="FAC48" s="13">
        <f t="shared" si="64"/>
        <v>0</v>
      </c>
      <c r="FAD48" s="13">
        <f t="shared" si="64"/>
        <v>0</v>
      </c>
      <c r="FAE48" s="13">
        <f t="shared" si="64"/>
        <v>0</v>
      </c>
      <c r="FAF48" s="13">
        <f t="shared" si="64"/>
        <v>0</v>
      </c>
      <c r="FAG48" s="13">
        <f t="shared" si="64"/>
        <v>0</v>
      </c>
      <c r="FAH48" s="13">
        <f t="shared" si="64"/>
        <v>0</v>
      </c>
      <c r="FAI48" s="13">
        <f t="shared" si="64"/>
        <v>0</v>
      </c>
      <c r="FAJ48" s="13">
        <f t="shared" si="64"/>
        <v>0</v>
      </c>
      <c r="FAK48" s="13">
        <f t="shared" ref="FAK48:FCV48" si="65">FAK43</f>
        <v>0</v>
      </c>
      <c r="FAL48" s="13">
        <f t="shared" si="65"/>
        <v>0</v>
      </c>
      <c r="FAM48" s="13">
        <f t="shared" si="65"/>
        <v>0</v>
      </c>
      <c r="FAN48" s="13">
        <f t="shared" si="65"/>
        <v>0</v>
      </c>
      <c r="FAO48" s="13">
        <f t="shared" si="65"/>
        <v>0</v>
      </c>
      <c r="FAP48" s="13">
        <f t="shared" si="65"/>
        <v>0</v>
      </c>
      <c r="FAQ48" s="13">
        <f t="shared" si="65"/>
        <v>0</v>
      </c>
      <c r="FAR48" s="13">
        <f t="shared" si="65"/>
        <v>0</v>
      </c>
      <c r="FAS48" s="13">
        <f t="shared" si="65"/>
        <v>0</v>
      </c>
      <c r="FAT48" s="13">
        <f t="shared" si="65"/>
        <v>0</v>
      </c>
      <c r="FAU48" s="13">
        <f t="shared" si="65"/>
        <v>0</v>
      </c>
      <c r="FAV48" s="13">
        <f t="shared" si="65"/>
        <v>0</v>
      </c>
      <c r="FAW48" s="13">
        <f t="shared" si="65"/>
        <v>0</v>
      </c>
      <c r="FAX48" s="13">
        <f t="shared" si="65"/>
        <v>0</v>
      </c>
      <c r="FAY48" s="13">
        <f t="shared" si="65"/>
        <v>0</v>
      </c>
      <c r="FAZ48" s="13">
        <f t="shared" si="65"/>
        <v>0</v>
      </c>
      <c r="FBA48" s="13">
        <f t="shared" si="65"/>
        <v>0</v>
      </c>
      <c r="FBB48" s="13">
        <f t="shared" si="65"/>
        <v>0</v>
      </c>
      <c r="FBC48" s="13">
        <f t="shared" si="65"/>
        <v>0</v>
      </c>
      <c r="FBD48" s="13">
        <f t="shared" si="65"/>
        <v>0</v>
      </c>
      <c r="FBE48" s="13">
        <f t="shared" si="65"/>
        <v>0</v>
      </c>
      <c r="FBF48" s="13">
        <f t="shared" si="65"/>
        <v>0</v>
      </c>
      <c r="FBG48" s="13">
        <f t="shared" si="65"/>
        <v>0</v>
      </c>
      <c r="FBH48" s="13">
        <f t="shared" si="65"/>
        <v>0</v>
      </c>
      <c r="FBI48" s="13">
        <f t="shared" si="65"/>
        <v>0</v>
      </c>
      <c r="FBJ48" s="13">
        <f t="shared" si="65"/>
        <v>0</v>
      </c>
      <c r="FBK48" s="13">
        <f t="shared" si="65"/>
        <v>0</v>
      </c>
      <c r="FBL48" s="13">
        <f t="shared" si="65"/>
        <v>0</v>
      </c>
      <c r="FBM48" s="13">
        <f t="shared" si="65"/>
        <v>0</v>
      </c>
      <c r="FBN48" s="13">
        <f t="shared" si="65"/>
        <v>0</v>
      </c>
      <c r="FBO48" s="13">
        <f t="shared" si="65"/>
        <v>0</v>
      </c>
      <c r="FBP48" s="13">
        <f t="shared" si="65"/>
        <v>0</v>
      </c>
      <c r="FBQ48" s="13">
        <f t="shared" si="65"/>
        <v>0</v>
      </c>
      <c r="FBR48" s="13">
        <f t="shared" si="65"/>
        <v>0</v>
      </c>
      <c r="FBS48" s="13">
        <f t="shared" si="65"/>
        <v>0</v>
      </c>
      <c r="FBT48" s="13">
        <f t="shared" si="65"/>
        <v>0</v>
      </c>
      <c r="FBU48" s="13">
        <f t="shared" si="65"/>
        <v>0</v>
      </c>
      <c r="FBV48" s="13">
        <f t="shared" si="65"/>
        <v>0</v>
      </c>
      <c r="FBW48" s="13">
        <f t="shared" si="65"/>
        <v>0</v>
      </c>
      <c r="FBX48" s="13">
        <f t="shared" si="65"/>
        <v>0</v>
      </c>
      <c r="FBY48" s="13">
        <f t="shared" si="65"/>
        <v>0</v>
      </c>
      <c r="FBZ48" s="13">
        <f t="shared" si="65"/>
        <v>0</v>
      </c>
      <c r="FCA48" s="13">
        <f t="shared" si="65"/>
        <v>0</v>
      </c>
      <c r="FCB48" s="13">
        <f t="shared" si="65"/>
        <v>0</v>
      </c>
      <c r="FCC48" s="13">
        <f t="shared" si="65"/>
        <v>0</v>
      </c>
      <c r="FCD48" s="13">
        <f t="shared" si="65"/>
        <v>0</v>
      </c>
      <c r="FCE48" s="13">
        <f t="shared" si="65"/>
        <v>0</v>
      </c>
      <c r="FCF48" s="13">
        <f t="shared" si="65"/>
        <v>0</v>
      </c>
      <c r="FCG48" s="13">
        <f t="shared" si="65"/>
        <v>0</v>
      </c>
      <c r="FCH48" s="13">
        <f t="shared" si="65"/>
        <v>0</v>
      </c>
      <c r="FCI48" s="13">
        <f t="shared" si="65"/>
        <v>0</v>
      </c>
      <c r="FCJ48" s="13">
        <f t="shared" si="65"/>
        <v>0</v>
      </c>
      <c r="FCK48" s="13">
        <f t="shared" si="65"/>
        <v>0</v>
      </c>
      <c r="FCL48" s="13">
        <f t="shared" si="65"/>
        <v>0</v>
      </c>
      <c r="FCM48" s="13">
        <f t="shared" si="65"/>
        <v>0</v>
      </c>
      <c r="FCN48" s="13">
        <f t="shared" si="65"/>
        <v>0</v>
      </c>
      <c r="FCO48" s="13">
        <f t="shared" si="65"/>
        <v>0</v>
      </c>
      <c r="FCP48" s="13">
        <f t="shared" si="65"/>
        <v>0</v>
      </c>
      <c r="FCQ48" s="13">
        <f t="shared" si="65"/>
        <v>0</v>
      </c>
      <c r="FCR48" s="13">
        <f t="shared" si="65"/>
        <v>0</v>
      </c>
      <c r="FCS48" s="13">
        <f t="shared" si="65"/>
        <v>0</v>
      </c>
      <c r="FCT48" s="13">
        <f t="shared" si="65"/>
        <v>0</v>
      </c>
      <c r="FCU48" s="13">
        <f t="shared" si="65"/>
        <v>0</v>
      </c>
      <c r="FCV48" s="13">
        <f t="shared" si="65"/>
        <v>0</v>
      </c>
      <c r="FCW48" s="13">
        <f t="shared" ref="FCW48:FFH48" si="66">FCW43</f>
        <v>0</v>
      </c>
      <c r="FCX48" s="13">
        <f t="shared" si="66"/>
        <v>0</v>
      </c>
      <c r="FCY48" s="13">
        <f t="shared" si="66"/>
        <v>0</v>
      </c>
      <c r="FCZ48" s="13">
        <f t="shared" si="66"/>
        <v>0</v>
      </c>
      <c r="FDA48" s="13">
        <f t="shared" si="66"/>
        <v>0</v>
      </c>
      <c r="FDB48" s="13">
        <f t="shared" si="66"/>
        <v>0</v>
      </c>
      <c r="FDC48" s="13">
        <f t="shared" si="66"/>
        <v>0</v>
      </c>
      <c r="FDD48" s="13">
        <f t="shared" si="66"/>
        <v>0</v>
      </c>
      <c r="FDE48" s="13">
        <f t="shared" si="66"/>
        <v>0</v>
      </c>
      <c r="FDF48" s="13">
        <f t="shared" si="66"/>
        <v>0</v>
      </c>
      <c r="FDG48" s="13">
        <f t="shared" si="66"/>
        <v>0</v>
      </c>
      <c r="FDH48" s="13">
        <f t="shared" si="66"/>
        <v>0</v>
      </c>
      <c r="FDI48" s="13">
        <f t="shared" si="66"/>
        <v>0</v>
      </c>
      <c r="FDJ48" s="13">
        <f t="shared" si="66"/>
        <v>0</v>
      </c>
      <c r="FDK48" s="13">
        <f t="shared" si="66"/>
        <v>0</v>
      </c>
      <c r="FDL48" s="13">
        <f t="shared" si="66"/>
        <v>0</v>
      </c>
      <c r="FDM48" s="13">
        <f t="shared" si="66"/>
        <v>0</v>
      </c>
      <c r="FDN48" s="13">
        <f t="shared" si="66"/>
        <v>0</v>
      </c>
      <c r="FDO48" s="13">
        <f t="shared" si="66"/>
        <v>0</v>
      </c>
      <c r="FDP48" s="13">
        <f t="shared" si="66"/>
        <v>0</v>
      </c>
      <c r="FDQ48" s="13">
        <f t="shared" si="66"/>
        <v>0</v>
      </c>
      <c r="FDR48" s="13">
        <f t="shared" si="66"/>
        <v>0</v>
      </c>
      <c r="FDS48" s="13">
        <f t="shared" si="66"/>
        <v>0</v>
      </c>
      <c r="FDT48" s="13">
        <f t="shared" si="66"/>
        <v>0</v>
      </c>
      <c r="FDU48" s="13">
        <f t="shared" si="66"/>
        <v>0</v>
      </c>
      <c r="FDV48" s="13">
        <f t="shared" si="66"/>
        <v>0</v>
      </c>
      <c r="FDW48" s="13">
        <f t="shared" si="66"/>
        <v>0</v>
      </c>
      <c r="FDX48" s="13">
        <f t="shared" si="66"/>
        <v>0</v>
      </c>
      <c r="FDY48" s="13">
        <f t="shared" si="66"/>
        <v>0</v>
      </c>
      <c r="FDZ48" s="13">
        <f t="shared" si="66"/>
        <v>0</v>
      </c>
      <c r="FEA48" s="13">
        <f t="shared" si="66"/>
        <v>0</v>
      </c>
      <c r="FEB48" s="13">
        <f t="shared" si="66"/>
        <v>0</v>
      </c>
      <c r="FEC48" s="13">
        <f t="shared" si="66"/>
        <v>0</v>
      </c>
      <c r="FED48" s="13">
        <f t="shared" si="66"/>
        <v>0</v>
      </c>
      <c r="FEE48" s="13">
        <f t="shared" si="66"/>
        <v>0</v>
      </c>
      <c r="FEF48" s="13">
        <f t="shared" si="66"/>
        <v>0</v>
      </c>
      <c r="FEG48" s="13">
        <f t="shared" si="66"/>
        <v>0</v>
      </c>
      <c r="FEH48" s="13">
        <f t="shared" si="66"/>
        <v>0</v>
      </c>
      <c r="FEI48" s="13">
        <f t="shared" si="66"/>
        <v>0</v>
      </c>
      <c r="FEJ48" s="13">
        <f t="shared" si="66"/>
        <v>0</v>
      </c>
      <c r="FEK48" s="13">
        <f t="shared" si="66"/>
        <v>0</v>
      </c>
      <c r="FEL48" s="13">
        <f t="shared" si="66"/>
        <v>0</v>
      </c>
      <c r="FEM48" s="13">
        <f t="shared" si="66"/>
        <v>0</v>
      </c>
      <c r="FEN48" s="13">
        <f t="shared" si="66"/>
        <v>0</v>
      </c>
      <c r="FEO48" s="13">
        <f t="shared" si="66"/>
        <v>0</v>
      </c>
      <c r="FEP48" s="13">
        <f t="shared" si="66"/>
        <v>0</v>
      </c>
      <c r="FEQ48" s="13">
        <f t="shared" si="66"/>
        <v>0</v>
      </c>
      <c r="FER48" s="13">
        <f t="shared" si="66"/>
        <v>0</v>
      </c>
      <c r="FES48" s="13">
        <f t="shared" si="66"/>
        <v>0</v>
      </c>
      <c r="FET48" s="13">
        <f t="shared" si="66"/>
        <v>0</v>
      </c>
      <c r="FEU48" s="13">
        <f t="shared" si="66"/>
        <v>0</v>
      </c>
      <c r="FEV48" s="13">
        <f t="shared" si="66"/>
        <v>0</v>
      </c>
      <c r="FEW48" s="13">
        <f t="shared" si="66"/>
        <v>0</v>
      </c>
      <c r="FEX48" s="13">
        <f t="shared" si="66"/>
        <v>0</v>
      </c>
      <c r="FEY48" s="13">
        <f t="shared" si="66"/>
        <v>0</v>
      </c>
      <c r="FEZ48" s="13">
        <f t="shared" si="66"/>
        <v>0</v>
      </c>
      <c r="FFA48" s="13">
        <f t="shared" si="66"/>
        <v>0</v>
      </c>
      <c r="FFB48" s="13">
        <f t="shared" si="66"/>
        <v>0</v>
      </c>
      <c r="FFC48" s="13">
        <f t="shared" si="66"/>
        <v>0</v>
      </c>
      <c r="FFD48" s="13">
        <f t="shared" si="66"/>
        <v>0</v>
      </c>
      <c r="FFE48" s="13">
        <f t="shared" si="66"/>
        <v>0</v>
      </c>
      <c r="FFF48" s="13">
        <f t="shared" si="66"/>
        <v>0</v>
      </c>
      <c r="FFG48" s="13">
        <f t="shared" si="66"/>
        <v>0</v>
      </c>
      <c r="FFH48" s="13">
        <f t="shared" si="66"/>
        <v>0</v>
      </c>
      <c r="FFI48" s="13">
        <f t="shared" ref="FFI48:FHT48" si="67">FFI43</f>
        <v>0</v>
      </c>
      <c r="FFJ48" s="13">
        <f t="shared" si="67"/>
        <v>0</v>
      </c>
      <c r="FFK48" s="13">
        <f t="shared" si="67"/>
        <v>0</v>
      </c>
      <c r="FFL48" s="13">
        <f t="shared" si="67"/>
        <v>0</v>
      </c>
      <c r="FFM48" s="13">
        <f t="shared" si="67"/>
        <v>0</v>
      </c>
      <c r="FFN48" s="13">
        <f t="shared" si="67"/>
        <v>0</v>
      </c>
      <c r="FFO48" s="13">
        <f t="shared" si="67"/>
        <v>0</v>
      </c>
      <c r="FFP48" s="13">
        <f t="shared" si="67"/>
        <v>0</v>
      </c>
      <c r="FFQ48" s="13">
        <f t="shared" si="67"/>
        <v>0</v>
      </c>
      <c r="FFR48" s="13">
        <f t="shared" si="67"/>
        <v>0</v>
      </c>
      <c r="FFS48" s="13">
        <f t="shared" si="67"/>
        <v>0</v>
      </c>
      <c r="FFT48" s="13">
        <f t="shared" si="67"/>
        <v>0</v>
      </c>
      <c r="FFU48" s="13">
        <f t="shared" si="67"/>
        <v>0</v>
      </c>
      <c r="FFV48" s="13">
        <f t="shared" si="67"/>
        <v>0</v>
      </c>
      <c r="FFW48" s="13">
        <f t="shared" si="67"/>
        <v>0</v>
      </c>
      <c r="FFX48" s="13">
        <f t="shared" si="67"/>
        <v>0</v>
      </c>
      <c r="FFY48" s="13">
        <f t="shared" si="67"/>
        <v>0</v>
      </c>
      <c r="FFZ48" s="13">
        <f t="shared" si="67"/>
        <v>0</v>
      </c>
      <c r="FGA48" s="13">
        <f t="shared" si="67"/>
        <v>0</v>
      </c>
      <c r="FGB48" s="13">
        <f t="shared" si="67"/>
        <v>0</v>
      </c>
      <c r="FGC48" s="13">
        <f t="shared" si="67"/>
        <v>0</v>
      </c>
      <c r="FGD48" s="13">
        <f t="shared" si="67"/>
        <v>0</v>
      </c>
      <c r="FGE48" s="13">
        <f t="shared" si="67"/>
        <v>0</v>
      </c>
      <c r="FGF48" s="13">
        <f t="shared" si="67"/>
        <v>0</v>
      </c>
      <c r="FGG48" s="13">
        <f t="shared" si="67"/>
        <v>0</v>
      </c>
      <c r="FGH48" s="13">
        <f t="shared" si="67"/>
        <v>0</v>
      </c>
      <c r="FGI48" s="13">
        <f t="shared" si="67"/>
        <v>0</v>
      </c>
      <c r="FGJ48" s="13">
        <f t="shared" si="67"/>
        <v>0</v>
      </c>
      <c r="FGK48" s="13">
        <f t="shared" si="67"/>
        <v>0</v>
      </c>
      <c r="FGL48" s="13">
        <f t="shared" si="67"/>
        <v>0</v>
      </c>
      <c r="FGM48" s="13">
        <f t="shared" si="67"/>
        <v>0</v>
      </c>
      <c r="FGN48" s="13">
        <f t="shared" si="67"/>
        <v>0</v>
      </c>
      <c r="FGO48" s="13">
        <f t="shared" si="67"/>
        <v>0</v>
      </c>
      <c r="FGP48" s="13">
        <f t="shared" si="67"/>
        <v>0</v>
      </c>
      <c r="FGQ48" s="13">
        <f t="shared" si="67"/>
        <v>0</v>
      </c>
      <c r="FGR48" s="13">
        <f t="shared" si="67"/>
        <v>0</v>
      </c>
      <c r="FGS48" s="13">
        <f t="shared" si="67"/>
        <v>0</v>
      </c>
      <c r="FGT48" s="13">
        <f t="shared" si="67"/>
        <v>0</v>
      </c>
      <c r="FGU48" s="13">
        <f t="shared" si="67"/>
        <v>0</v>
      </c>
      <c r="FGV48" s="13">
        <f t="shared" si="67"/>
        <v>0</v>
      </c>
      <c r="FGW48" s="13">
        <f t="shared" si="67"/>
        <v>0</v>
      </c>
      <c r="FGX48" s="13">
        <f t="shared" si="67"/>
        <v>0</v>
      </c>
      <c r="FGY48" s="13">
        <f t="shared" si="67"/>
        <v>0</v>
      </c>
      <c r="FGZ48" s="13">
        <f t="shared" si="67"/>
        <v>0</v>
      </c>
      <c r="FHA48" s="13">
        <f t="shared" si="67"/>
        <v>0</v>
      </c>
      <c r="FHB48" s="13">
        <f t="shared" si="67"/>
        <v>0</v>
      </c>
      <c r="FHC48" s="13">
        <f t="shared" si="67"/>
        <v>0</v>
      </c>
      <c r="FHD48" s="13">
        <f t="shared" si="67"/>
        <v>0</v>
      </c>
      <c r="FHE48" s="13">
        <f t="shared" si="67"/>
        <v>0</v>
      </c>
      <c r="FHF48" s="13">
        <f t="shared" si="67"/>
        <v>0</v>
      </c>
      <c r="FHG48" s="13">
        <f t="shared" si="67"/>
        <v>0</v>
      </c>
      <c r="FHH48" s="13">
        <f t="shared" si="67"/>
        <v>0</v>
      </c>
      <c r="FHI48" s="13">
        <f t="shared" si="67"/>
        <v>0</v>
      </c>
      <c r="FHJ48" s="13">
        <f t="shared" si="67"/>
        <v>0</v>
      </c>
      <c r="FHK48" s="13">
        <f t="shared" si="67"/>
        <v>0</v>
      </c>
      <c r="FHL48" s="13">
        <f t="shared" si="67"/>
        <v>0</v>
      </c>
      <c r="FHM48" s="13">
        <f t="shared" si="67"/>
        <v>0</v>
      </c>
      <c r="FHN48" s="13">
        <f t="shared" si="67"/>
        <v>0</v>
      </c>
      <c r="FHO48" s="13">
        <f t="shared" si="67"/>
        <v>0</v>
      </c>
      <c r="FHP48" s="13">
        <f t="shared" si="67"/>
        <v>0</v>
      </c>
      <c r="FHQ48" s="13">
        <f t="shared" si="67"/>
        <v>0</v>
      </c>
      <c r="FHR48" s="13">
        <f t="shared" si="67"/>
        <v>0</v>
      </c>
      <c r="FHS48" s="13">
        <f t="shared" si="67"/>
        <v>0</v>
      </c>
      <c r="FHT48" s="13">
        <f t="shared" si="67"/>
        <v>0</v>
      </c>
      <c r="FHU48" s="13">
        <f t="shared" ref="FHU48:FKF48" si="68">FHU43</f>
        <v>0</v>
      </c>
      <c r="FHV48" s="13">
        <f t="shared" si="68"/>
        <v>0</v>
      </c>
      <c r="FHW48" s="13">
        <f t="shared" si="68"/>
        <v>0</v>
      </c>
      <c r="FHX48" s="13">
        <f t="shared" si="68"/>
        <v>0</v>
      </c>
      <c r="FHY48" s="13">
        <f t="shared" si="68"/>
        <v>0</v>
      </c>
      <c r="FHZ48" s="13">
        <f t="shared" si="68"/>
        <v>0</v>
      </c>
      <c r="FIA48" s="13">
        <f t="shared" si="68"/>
        <v>0</v>
      </c>
      <c r="FIB48" s="13">
        <f t="shared" si="68"/>
        <v>0</v>
      </c>
      <c r="FIC48" s="13">
        <f t="shared" si="68"/>
        <v>0</v>
      </c>
      <c r="FID48" s="13">
        <f t="shared" si="68"/>
        <v>0</v>
      </c>
      <c r="FIE48" s="13">
        <f t="shared" si="68"/>
        <v>0</v>
      </c>
      <c r="FIF48" s="13">
        <f t="shared" si="68"/>
        <v>0</v>
      </c>
      <c r="FIG48" s="13">
        <f t="shared" si="68"/>
        <v>0</v>
      </c>
      <c r="FIH48" s="13">
        <f t="shared" si="68"/>
        <v>0</v>
      </c>
      <c r="FII48" s="13">
        <f t="shared" si="68"/>
        <v>0</v>
      </c>
      <c r="FIJ48" s="13">
        <f t="shared" si="68"/>
        <v>0</v>
      </c>
      <c r="FIK48" s="13">
        <f t="shared" si="68"/>
        <v>0</v>
      </c>
      <c r="FIL48" s="13">
        <f t="shared" si="68"/>
        <v>0</v>
      </c>
      <c r="FIM48" s="13">
        <f t="shared" si="68"/>
        <v>0</v>
      </c>
      <c r="FIN48" s="13">
        <f t="shared" si="68"/>
        <v>0</v>
      </c>
      <c r="FIO48" s="13">
        <f t="shared" si="68"/>
        <v>0</v>
      </c>
      <c r="FIP48" s="13">
        <f t="shared" si="68"/>
        <v>0</v>
      </c>
      <c r="FIQ48" s="13">
        <f t="shared" si="68"/>
        <v>0</v>
      </c>
      <c r="FIR48" s="13">
        <f t="shared" si="68"/>
        <v>0</v>
      </c>
      <c r="FIS48" s="13">
        <f t="shared" si="68"/>
        <v>0</v>
      </c>
      <c r="FIT48" s="13">
        <f t="shared" si="68"/>
        <v>0</v>
      </c>
      <c r="FIU48" s="13">
        <f t="shared" si="68"/>
        <v>0</v>
      </c>
      <c r="FIV48" s="13">
        <f t="shared" si="68"/>
        <v>0</v>
      </c>
      <c r="FIW48" s="13">
        <f t="shared" si="68"/>
        <v>0</v>
      </c>
      <c r="FIX48" s="13">
        <f t="shared" si="68"/>
        <v>0</v>
      </c>
      <c r="FIY48" s="13">
        <f t="shared" si="68"/>
        <v>0</v>
      </c>
      <c r="FIZ48" s="13">
        <f t="shared" si="68"/>
        <v>0</v>
      </c>
      <c r="FJA48" s="13">
        <f t="shared" si="68"/>
        <v>0</v>
      </c>
      <c r="FJB48" s="13">
        <f t="shared" si="68"/>
        <v>0</v>
      </c>
      <c r="FJC48" s="13">
        <f t="shared" si="68"/>
        <v>0</v>
      </c>
      <c r="FJD48" s="13">
        <f t="shared" si="68"/>
        <v>0</v>
      </c>
      <c r="FJE48" s="13">
        <f t="shared" si="68"/>
        <v>0</v>
      </c>
      <c r="FJF48" s="13">
        <f t="shared" si="68"/>
        <v>0</v>
      </c>
      <c r="FJG48" s="13">
        <f t="shared" si="68"/>
        <v>0</v>
      </c>
      <c r="FJH48" s="13">
        <f t="shared" si="68"/>
        <v>0</v>
      </c>
      <c r="FJI48" s="13">
        <f t="shared" si="68"/>
        <v>0</v>
      </c>
      <c r="FJJ48" s="13">
        <f t="shared" si="68"/>
        <v>0</v>
      </c>
      <c r="FJK48" s="13">
        <f t="shared" si="68"/>
        <v>0</v>
      </c>
      <c r="FJL48" s="13">
        <f t="shared" si="68"/>
        <v>0</v>
      </c>
      <c r="FJM48" s="13">
        <f t="shared" si="68"/>
        <v>0</v>
      </c>
      <c r="FJN48" s="13">
        <f t="shared" si="68"/>
        <v>0</v>
      </c>
      <c r="FJO48" s="13">
        <f t="shared" si="68"/>
        <v>0</v>
      </c>
      <c r="FJP48" s="13">
        <f t="shared" si="68"/>
        <v>0</v>
      </c>
      <c r="FJQ48" s="13">
        <f t="shared" si="68"/>
        <v>0</v>
      </c>
      <c r="FJR48" s="13">
        <f t="shared" si="68"/>
        <v>0</v>
      </c>
      <c r="FJS48" s="13">
        <f t="shared" si="68"/>
        <v>0</v>
      </c>
      <c r="FJT48" s="13">
        <f t="shared" si="68"/>
        <v>0</v>
      </c>
      <c r="FJU48" s="13">
        <f t="shared" si="68"/>
        <v>0</v>
      </c>
      <c r="FJV48" s="13">
        <f t="shared" si="68"/>
        <v>0</v>
      </c>
      <c r="FJW48" s="13">
        <f t="shared" si="68"/>
        <v>0</v>
      </c>
      <c r="FJX48" s="13">
        <f t="shared" si="68"/>
        <v>0</v>
      </c>
      <c r="FJY48" s="13">
        <f t="shared" si="68"/>
        <v>0</v>
      </c>
      <c r="FJZ48" s="13">
        <f t="shared" si="68"/>
        <v>0</v>
      </c>
      <c r="FKA48" s="13">
        <f t="shared" si="68"/>
        <v>0</v>
      </c>
      <c r="FKB48" s="13">
        <f t="shared" si="68"/>
        <v>0</v>
      </c>
      <c r="FKC48" s="13">
        <f t="shared" si="68"/>
        <v>0</v>
      </c>
      <c r="FKD48" s="13">
        <f t="shared" si="68"/>
        <v>0</v>
      </c>
      <c r="FKE48" s="13">
        <f t="shared" si="68"/>
        <v>0</v>
      </c>
      <c r="FKF48" s="13">
        <f t="shared" si="68"/>
        <v>0</v>
      </c>
      <c r="FKG48" s="13">
        <f t="shared" ref="FKG48:FMR48" si="69">FKG43</f>
        <v>0</v>
      </c>
      <c r="FKH48" s="13">
        <f t="shared" si="69"/>
        <v>0</v>
      </c>
      <c r="FKI48" s="13">
        <f t="shared" si="69"/>
        <v>0</v>
      </c>
      <c r="FKJ48" s="13">
        <f t="shared" si="69"/>
        <v>0</v>
      </c>
      <c r="FKK48" s="13">
        <f t="shared" si="69"/>
        <v>0</v>
      </c>
      <c r="FKL48" s="13">
        <f t="shared" si="69"/>
        <v>0</v>
      </c>
      <c r="FKM48" s="13">
        <f t="shared" si="69"/>
        <v>0</v>
      </c>
      <c r="FKN48" s="13">
        <f t="shared" si="69"/>
        <v>0</v>
      </c>
      <c r="FKO48" s="13">
        <f t="shared" si="69"/>
        <v>0</v>
      </c>
      <c r="FKP48" s="13">
        <f t="shared" si="69"/>
        <v>0</v>
      </c>
      <c r="FKQ48" s="13">
        <f t="shared" si="69"/>
        <v>0</v>
      </c>
      <c r="FKR48" s="13">
        <f t="shared" si="69"/>
        <v>0</v>
      </c>
      <c r="FKS48" s="13">
        <f t="shared" si="69"/>
        <v>0</v>
      </c>
      <c r="FKT48" s="13">
        <f t="shared" si="69"/>
        <v>0</v>
      </c>
      <c r="FKU48" s="13">
        <f t="shared" si="69"/>
        <v>0</v>
      </c>
      <c r="FKV48" s="13">
        <f t="shared" si="69"/>
        <v>0</v>
      </c>
      <c r="FKW48" s="13">
        <f t="shared" si="69"/>
        <v>0</v>
      </c>
      <c r="FKX48" s="13">
        <f t="shared" si="69"/>
        <v>0</v>
      </c>
      <c r="FKY48" s="13">
        <f t="shared" si="69"/>
        <v>0</v>
      </c>
      <c r="FKZ48" s="13">
        <f t="shared" si="69"/>
        <v>0</v>
      </c>
      <c r="FLA48" s="13">
        <f t="shared" si="69"/>
        <v>0</v>
      </c>
      <c r="FLB48" s="13">
        <f t="shared" si="69"/>
        <v>0</v>
      </c>
      <c r="FLC48" s="13">
        <f t="shared" si="69"/>
        <v>0</v>
      </c>
      <c r="FLD48" s="13">
        <f t="shared" si="69"/>
        <v>0</v>
      </c>
      <c r="FLE48" s="13">
        <f t="shared" si="69"/>
        <v>0</v>
      </c>
      <c r="FLF48" s="13">
        <f t="shared" si="69"/>
        <v>0</v>
      </c>
      <c r="FLG48" s="13">
        <f t="shared" si="69"/>
        <v>0</v>
      </c>
      <c r="FLH48" s="13">
        <f t="shared" si="69"/>
        <v>0</v>
      </c>
      <c r="FLI48" s="13">
        <f t="shared" si="69"/>
        <v>0</v>
      </c>
      <c r="FLJ48" s="13">
        <f t="shared" si="69"/>
        <v>0</v>
      </c>
      <c r="FLK48" s="13">
        <f t="shared" si="69"/>
        <v>0</v>
      </c>
      <c r="FLL48" s="13">
        <f t="shared" si="69"/>
        <v>0</v>
      </c>
      <c r="FLM48" s="13">
        <f t="shared" si="69"/>
        <v>0</v>
      </c>
      <c r="FLN48" s="13">
        <f t="shared" si="69"/>
        <v>0</v>
      </c>
      <c r="FLO48" s="13">
        <f t="shared" si="69"/>
        <v>0</v>
      </c>
      <c r="FLP48" s="13">
        <f t="shared" si="69"/>
        <v>0</v>
      </c>
      <c r="FLQ48" s="13">
        <f t="shared" si="69"/>
        <v>0</v>
      </c>
      <c r="FLR48" s="13">
        <f t="shared" si="69"/>
        <v>0</v>
      </c>
      <c r="FLS48" s="13">
        <f t="shared" si="69"/>
        <v>0</v>
      </c>
      <c r="FLT48" s="13">
        <f t="shared" si="69"/>
        <v>0</v>
      </c>
      <c r="FLU48" s="13">
        <f t="shared" si="69"/>
        <v>0</v>
      </c>
      <c r="FLV48" s="13">
        <f t="shared" si="69"/>
        <v>0</v>
      </c>
      <c r="FLW48" s="13">
        <f t="shared" si="69"/>
        <v>0</v>
      </c>
      <c r="FLX48" s="13">
        <f t="shared" si="69"/>
        <v>0</v>
      </c>
      <c r="FLY48" s="13">
        <f t="shared" si="69"/>
        <v>0</v>
      </c>
      <c r="FLZ48" s="13">
        <f t="shared" si="69"/>
        <v>0</v>
      </c>
      <c r="FMA48" s="13">
        <f t="shared" si="69"/>
        <v>0</v>
      </c>
      <c r="FMB48" s="13">
        <f t="shared" si="69"/>
        <v>0</v>
      </c>
      <c r="FMC48" s="13">
        <f t="shared" si="69"/>
        <v>0</v>
      </c>
      <c r="FMD48" s="13">
        <f t="shared" si="69"/>
        <v>0</v>
      </c>
      <c r="FME48" s="13">
        <f t="shared" si="69"/>
        <v>0</v>
      </c>
      <c r="FMF48" s="13">
        <f t="shared" si="69"/>
        <v>0</v>
      </c>
      <c r="FMG48" s="13">
        <f t="shared" si="69"/>
        <v>0</v>
      </c>
      <c r="FMH48" s="13">
        <f t="shared" si="69"/>
        <v>0</v>
      </c>
      <c r="FMI48" s="13">
        <f t="shared" si="69"/>
        <v>0</v>
      </c>
      <c r="FMJ48" s="13">
        <f t="shared" si="69"/>
        <v>0</v>
      </c>
      <c r="FMK48" s="13">
        <f t="shared" si="69"/>
        <v>0</v>
      </c>
      <c r="FML48" s="13">
        <f t="shared" si="69"/>
        <v>0</v>
      </c>
      <c r="FMM48" s="13">
        <f t="shared" si="69"/>
        <v>0</v>
      </c>
      <c r="FMN48" s="13">
        <f t="shared" si="69"/>
        <v>0</v>
      </c>
      <c r="FMO48" s="13">
        <f t="shared" si="69"/>
        <v>0</v>
      </c>
      <c r="FMP48" s="13">
        <f t="shared" si="69"/>
        <v>0</v>
      </c>
      <c r="FMQ48" s="13">
        <f t="shared" si="69"/>
        <v>0</v>
      </c>
      <c r="FMR48" s="13">
        <f t="shared" si="69"/>
        <v>0</v>
      </c>
      <c r="FMS48" s="13">
        <f t="shared" ref="FMS48:FPD48" si="70">FMS43</f>
        <v>0</v>
      </c>
      <c r="FMT48" s="13">
        <f t="shared" si="70"/>
        <v>0</v>
      </c>
      <c r="FMU48" s="13">
        <f t="shared" si="70"/>
        <v>0</v>
      </c>
      <c r="FMV48" s="13">
        <f t="shared" si="70"/>
        <v>0</v>
      </c>
      <c r="FMW48" s="13">
        <f t="shared" si="70"/>
        <v>0</v>
      </c>
      <c r="FMX48" s="13">
        <f t="shared" si="70"/>
        <v>0</v>
      </c>
      <c r="FMY48" s="13">
        <f t="shared" si="70"/>
        <v>0</v>
      </c>
      <c r="FMZ48" s="13">
        <f t="shared" si="70"/>
        <v>0</v>
      </c>
      <c r="FNA48" s="13">
        <f t="shared" si="70"/>
        <v>0</v>
      </c>
      <c r="FNB48" s="13">
        <f t="shared" si="70"/>
        <v>0</v>
      </c>
      <c r="FNC48" s="13">
        <f t="shared" si="70"/>
        <v>0</v>
      </c>
      <c r="FND48" s="13">
        <f t="shared" si="70"/>
        <v>0</v>
      </c>
      <c r="FNE48" s="13">
        <f t="shared" si="70"/>
        <v>0</v>
      </c>
      <c r="FNF48" s="13">
        <f t="shared" si="70"/>
        <v>0</v>
      </c>
      <c r="FNG48" s="13">
        <f t="shared" si="70"/>
        <v>0</v>
      </c>
      <c r="FNH48" s="13">
        <f t="shared" si="70"/>
        <v>0</v>
      </c>
      <c r="FNI48" s="13">
        <f t="shared" si="70"/>
        <v>0</v>
      </c>
      <c r="FNJ48" s="13">
        <f t="shared" si="70"/>
        <v>0</v>
      </c>
      <c r="FNK48" s="13">
        <f t="shared" si="70"/>
        <v>0</v>
      </c>
      <c r="FNL48" s="13">
        <f t="shared" si="70"/>
        <v>0</v>
      </c>
      <c r="FNM48" s="13">
        <f t="shared" si="70"/>
        <v>0</v>
      </c>
      <c r="FNN48" s="13">
        <f t="shared" si="70"/>
        <v>0</v>
      </c>
      <c r="FNO48" s="13">
        <f t="shared" si="70"/>
        <v>0</v>
      </c>
      <c r="FNP48" s="13">
        <f t="shared" si="70"/>
        <v>0</v>
      </c>
      <c r="FNQ48" s="13">
        <f t="shared" si="70"/>
        <v>0</v>
      </c>
      <c r="FNR48" s="13">
        <f t="shared" si="70"/>
        <v>0</v>
      </c>
      <c r="FNS48" s="13">
        <f t="shared" si="70"/>
        <v>0</v>
      </c>
      <c r="FNT48" s="13">
        <f t="shared" si="70"/>
        <v>0</v>
      </c>
      <c r="FNU48" s="13">
        <f t="shared" si="70"/>
        <v>0</v>
      </c>
      <c r="FNV48" s="13">
        <f t="shared" si="70"/>
        <v>0</v>
      </c>
      <c r="FNW48" s="13">
        <f t="shared" si="70"/>
        <v>0</v>
      </c>
      <c r="FNX48" s="13">
        <f t="shared" si="70"/>
        <v>0</v>
      </c>
      <c r="FNY48" s="13">
        <f t="shared" si="70"/>
        <v>0</v>
      </c>
      <c r="FNZ48" s="13">
        <f t="shared" si="70"/>
        <v>0</v>
      </c>
      <c r="FOA48" s="13">
        <f t="shared" si="70"/>
        <v>0</v>
      </c>
      <c r="FOB48" s="13">
        <f t="shared" si="70"/>
        <v>0</v>
      </c>
      <c r="FOC48" s="13">
        <f t="shared" si="70"/>
        <v>0</v>
      </c>
      <c r="FOD48" s="13">
        <f t="shared" si="70"/>
        <v>0</v>
      </c>
      <c r="FOE48" s="13">
        <f t="shared" si="70"/>
        <v>0</v>
      </c>
      <c r="FOF48" s="13">
        <f t="shared" si="70"/>
        <v>0</v>
      </c>
      <c r="FOG48" s="13">
        <f t="shared" si="70"/>
        <v>0</v>
      </c>
      <c r="FOH48" s="13">
        <f t="shared" si="70"/>
        <v>0</v>
      </c>
      <c r="FOI48" s="13">
        <f t="shared" si="70"/>
        <v>0</v>
      </c>
      <c r="FOJ48" s="13">
        <f t="shared" si="70"/>
        <v>0</v>
      </c>
      <c r="FOK48" s="13">
        <f t="shared" si="70"/>
        <v>0</v>
      </c>
      <c r="FOL48" s="13">
        <f t="shared" si="70"/>
        <v>0</v>
      </c>
      <c r="FOM48" s="13">
        <f t="shared" si="70"/>
        <v>0</v>
      </c>
      <c r="FON48" s="13">
        <f t="shared" si="70"/>
        <v>0</v>
      </c>
      <c r="FOO48" s="13">
        <f t="shared" si="70"/>
        <v>0</v>
      </c>
      <c r="FOP48" s="13">
        <f t="shared" si="70"/>
        <v>0</v>
      </c>
      <c r="FOQ48" s="13">
        <f t="shared" si="70"/>
        <v>0</v>
      </c>
      <c r="FOR48" s="13">
        <f t="shared" si="70"/>
        <v>0</v>
      </c>
      <c r="FOS48" s="13">
        <f t="shared" si="70"/>
        <v>0</v>
      </c>
      <c r="FOT48" s="13">
        <f t="shared" si="70"/>
        <v>0</v>
      </c>
      <c r="FOU48" s="13">
        <f t="shared" si="70"/>
        <v>0</v>
      </c>
      <c r="FOV48" s="13">
        <f t="shared" si="70"/>
        <v>0</v>
      </c>
      <c r="FOW48" s="13">
        <f t="shared" si="70"/>
        <v>0</v>
      </c>
      <c r="FOX48" s="13">
        <f t="shared" si="70"/>
        <v>0</v>
      </c>
      <c r="FOY48" s="13">
        <f t="shared" si="70"/>
        <v>0</v>
      </c>
      <c r="FOZ48" s="13">
        <f t="shared" si="70"/>
        <v>0</v>
      </c>
      <c r="FPA48" s="13">
        <f t="shared" si="70"/>
        <v>0</v>
      </c>
      <c r="FPB48" s="13">
        <f t="shared" si="70"/>
        <v>0</v>
      </c>
      <c r="FPC48" s="13">
        <f t="shared" si="70"/>
        <v>0</v>
      </c>
      <c r="FPD48" s="13">
        <f t="shared" si="70"/>
        <v>0</v>
      </c>
      <c r="FPE48" s="13">
        <f t="shared" ref="FPE48:FRP48" si="71">FPE43</f>
        <v>0</v>
      </c>
      <c r="FPF48" s="13">
        <f t="shared" si="71"/>
        <v>0</v>
      </c>
      <c r="FPG48" s="13">
        <f t="shared" si="71"/>
        <v>0</v>
      </c>
      <c r="FPH48" s="13">
        <f t="shared" si="71"/>
        <v>0</v>
      </c>
      <c r="FPI48" s="13">
        <f t="shared" si="71"/>
        <v>0</v>
      </c>
      <c r="FPJ48" s="13">
        <f t="shared" si="71"/>
        <v>0</v>
      </c>
      <c r="FPK48" s="13">
        <f t="shared" si="71"/>
        <v>0</v>
      </c>
      <c r="FPL48" s="13">
        <f t="shared" si="71"/>
        <v>0</v>
      </c>
      <c r="FPM48" s="13">
        <f t="shared" si="71"/>
        <v>0</v>
      </c>
      <c r="FPN48" s="13">
        <f t="shared" si="71"/>
        <v>0</v>
      </c>
      <c r="FPO48" s="13">
        <f t="shared" si="71"/>
        <v>0</v>
      </c>
      <c r="FPP48" s="13">
        <f t="shared" si="71"/>
        <v>0</v>
      </c>
      <c r="FPQ48" s="13">
        <f t="shared" si="71"/>
        <v>0</v>
      </c>
      <c r="FPR48" s="13">
        <f t="shared" si="71"/>
        <v>0</v>
      </c>
      <c r="FPS48" s="13">
        <f t="shared" si="71"/>
        <v>0</v>
      </c>
      <c r="FPT48" s="13">
        <f t="shared" si="71"/>
        <v>0</v>
      </c>
      <c r="FPU48" s="13">
        <f t="shared" si="71"/>
        <v>0</v>
      </c>
      <c r="FPV48" s="13">
        <f t="shared" si="71"/>
        <v>0</v>
      </c>
      <c r="FPW48" s="13">
        <f t="shared" si="71"/>
        <v>0</v>
      </c>
      <c r="FPX48" s="13">
        <f t="shared" si="71"/>
        <v>0</v>
      </c>
      <c r="FPY48" s="13">
        <f t="shared" si="71"/>
        <v>0</v>
      </c>
      <c r="FPZ48" s="13">
        <f t="shared" si="71"/>
        <v>0</v>
      </c>
      <c r="FQA48" s="13">
        <f t="shared" si="71"/>
        <v>0</v>
      </c>
      <c r="FQB48" s="13">
        <f t="shared" si="71"/>
        <v>0</v>
      </c>
      <c r="FQC48" s="13">
        <f t="shared" si="71"/>
        <v>0</v>
      </c>
      <c r="FQD48" s="13">
        <f t="shared" si="71"/>
        <v>0</v>
      </c>
      <c r="FQE48" s="13">
        <f t="shared" si="71"/>
        <v>0</v>
      </c>
      <c r="FQF48" s="13">
        <f t="shared" si="71"/>
        <v>0</v>
      </c>
      <c r="FQG48" s="13">
        <f t="shared" si="71"/>
        <v>0</v>
      </c>
      <c r="FQH48" s="13">
        <f t="shared" si="71"/>
        <v>0</v>
      </c>
      <c r="FQI48" s="13">
        <f t="shared" si="71"/>
        <v>0</v>
      </c>
      <c r="FQJ48" s="13">
        <f t="shared" si="71"/>
        <v>0</v>
      </c>
      <c r="FQK48" s="13">
        <f t="shared" si="71"/>
        <v>0</v>
      </c>
      <c r="FQL48" s="13">
        <f t="shared" si="71"/>
        <v>0</v>
      </c>
      <c r="FQM48" s="13">
        <f t="shared" si="71"/>
        <v>0</v>
      </c>
      <c r="FQN48" s="13">
        <f t="shared" si="71"/>
        <v>0</v>
      </c>
      <c r="FQO48" s="13">
        <f t="shared" si="71"/>
        <v>0</v>
      </c>
      <c r="FQP48" s="13">
        <f t="shared" si="71"/>
        <v>0</v>
      </c>
      <c r="FQQ48" s="13">
        <f t="shared" si="71"/>
        <v>0</v>
      </c>
      <c r="FQR48" s="13">
        <f t="shared" si="71"/>
        <v>0</v>
      </c>
      <c r="FQS48" s="13">
        <f t="shared" si="71"/>
        <v>0</v>
      </c>
      <c r="FQT48" s="13">
        <f t="shared" si="71"/>
        <v>0</v>
      </c>
      <c r="FQU48" s="13">
        <f t="shared" si="71"/>
        <v>0</v>
      </c>
      <c r="FQV48" s="13">
        <f t="shared" si="71"/>
        <v>0</v>
      </c>
      <c r="FQW48" s="13">
        <f t="shared" si="71"/>
        <v>0</v>
      </c>
      <c r="FQX48" s="13">
        <f t="shared" si="71"/>
        <v>0</v>
      </c>
      <c r="FQY48" s="13">
        <f t="shared" si="71"/>
        <v>0</v>
      </c>
      <c r="FQZ48" s="13">
        <f t="shared" si="71"/>
        <v>0</v>
      </c>
      <c r="FRA48" s="13">
        <f t="shared" si="71"/>
        <v>0</v>
      </c>
      <c r="FRB48" s="13">
        <f t="shared" si="71"/>
        <v>0</v>
      </c>
      <c r="FRC48" s="13">
        <f t="shared" si="71"/>
        <v>0</v>
      </c>
      <c r="FRD48" s="13">
        <f t="shared" si="71"/>
        <v>0</v>
      </c>
      <c r="FRE48" s="13">
        <f t="shared" si="71"/>
        <v>0</v>
      </c>
      <c r="FRF48" s="13">
        <f t="shared" si="71"/>
        <v>0</v>
      </c>
      <c r="FRG48" s="13">
        <f t="shared" si="71"/>
        <v>0</v>
      </c>
      <c r="FRH48" s="13">
        <f t="shared" si="71"/>
        <v>0</v>
      </c>
      <c r="FRI48" s="13">
        <f t="shared" si="71"/>
        <v>0</v>
      </c>
      <c r="FRJ48" s="13">
        <f t="shared" si="71"/>
        <v>0</v>
      </c>
      <c r="FRK48" s="13">
        <f t="shared" si="71"/>
        <v>0</v>
      </c>
      <c r="FRL48" s="13">
        <f t="shared" si="71"/>
        <v>0</v>
      </c>
      <c r="FRM48" s="13">
        <f t="shared" si="71"/>
        <v>0</v>
      </c>
      <c r="FRN48" s="13">
        <f t="shared" si="71"/>
        <v>0</v>
      </c>
      <c r="FRO48" s="13">
        <f t="shared" si="71"/>
        <v>0</v>
      </c>
      <c r="FRP48" s="13">
        <f t="shared" si="71"/>
        <v>0</v>
      </c>
      <c r="FRQ48" s="13">
        <f t="shared" ref="FRQ48:FUB48" si="72">FRQ43</f>
        <v>0</v>
      </c>
      <c r="FRR48" s="13">
        <f t="shared" si="72"/>
        <v>0</v>
      </c>
      <c r="FRS48" s="13">
        <f t="shared" si="72"/>
        <v>0</v>
      </c>
      <c r="FRT48" s="13">
        <f t="shared" si="72"/>
        <v>0</v>
      </c>
      <c r="FRU48" s="13">
        <f t="shared" si="72"/>
        <v>0</v>
      </c>
      <c r="FRV48" s="13">
        <f t="shared" si="72"/>
        <v>0</v>
      </c>
      <c r="FRW48" s="13">
        <f t="shared" si="72"/>
        <v>0</v>
      </c>
      <c r="FRX48" s="13">
        <f t="shared" si="72"/>
        <v>0</v>
      </c>
      <c r="FRY48" s="13">
        <f t="shared" si="72"/>
        <v>0</v>
      </c>
      <c r="FRZ48" s="13">
        <f t="shared" si="72"/>
        <v>0</v>
      </c>
      <c r="FSA48" s="13">
        <f t="shared" si="72"/>
        <v>0</v>
      </c>
      <c r="FSB48" s="13">
        <f t="shared" si="72"/>
        <v>0</v>
      </c>
      <c r="FSC48" s="13">
        <f t="shared" si="72"/>
        <v>0</v>
      </c>
      <c r="FSD48" s="13">
        <f t="shared" si="72"/>
        <v>0</v>
      </c>
      <c r="FSE48" s="13">
        <f t="shared" si="72"/>
        <v>0</v>
      </c>
      <c r="FSF48" s="13">
        <f t="shared" si="72"/>
        <v>0</v>
      </c>
      <c r="FSG48" s="13">
        <f t="shared" si="72"/>
        <v>0</v>
      </c>
      <c r="FSH48" s="13">
        <f t="shared" si="72"/>
        <v>0</v>
      </c>
      <c r="FSI48" s="13">
        <f t="shared" si="72"/>
        <v>0</v>
      </c>
      <c r="FSJ48" s="13">
        <f t="shared" si="72"/>
        <v>0</v>
      </c>
      <c r="FSK48" s="13">
        <f t="shared" si="72"/>
        <v>0</v>
      </c>
      <c r="FSL48" s="13">
        <f t="shared" si="72"/>
        <v>0</v>
      </c>
      <c r="FSM48" s="13">
        <f t="shared" si="72"/>
        <v>0</v>
      </c>
      <c r="FSN48" s="13">
        <f t="shared" si="72"/>
        <v>0</v>
      </c>
      <c r="FSO48" s="13">
        <f t="shared" si="72"/>
        <v>0</v>
      </c>
      <c r="FSP48" s="13">
        <f t="shared" si="72"/>
        <v>0</v>
      </c>
      <c r="FSQ48" s="13">
        <f t="shared" si="72"/>
        <v>0</v>
      </c>
      <c r="FSR48" s="13">
        <f t="shared" si="72"/>
        <v>0</v>
      </c>
      <c r="FSS48" s="13">
        <f t="shared" si="72"/>
        <v>0</v>
      </c>
      <c r="FST48" s="13">
        <f t="shared" si="72"/>
        <v>0</v>
      </c>
      <c r="FSU48" s="13">
        <f t="shared" si="72"/>
        <v>0</v>
      </c>
      <c r="FSV48" s="13">
        <f t="shared" si="72"/>
        <v>0</v>
      </c>
      <c r="FSW48" s="13">
        <f t="shared" si="72"/>
        <v>0</v>
      </c>
      <c r="FSX48" s="13">
        <f t="shared" si="72"/>
        <v>0</v>
      </c>
      <c r="FSY48" s="13">
        <f t="shared" si="72"/>
        <v>0</v>
      </c>
      <c r="FSZ48" s="13">
        <f t="shared" si="72"/>
        <v>0</v>
      </c>
      <c r="FTA48" s="13">
        <f t="shared" si="72"/>
        <v>0</v>
      </c>
      <c r="FTB48" s="13">
        <f t="shared" si="72"/>
        <v>0</v>
      </c>
      <c r="FTC48" s="13">
        <f t="shared" si="72"/>
        <v>0</v>
      </c>
      <c r="FTD48" s="13">
        <f t="shared" si="72"/>
        <v>0</v>
      </c>
      <c r="FTE48" s="13">
        <f t="shared" si="72"/>
        <v>0</v>
      </c>
      <c r="FTF48" s="13">
        <f t="shared" si="72"/>
        <v>0</v>
      </c>
      <c r="FTG48" s="13">
        <f t="shared" si="72"/>
        <v>0</v>
      </c>
      <c r="FTH48" s="13">
        <f t="shared" si="72"/>
        <v>0</v>
      </c>
      <c r="FTI48" s="13">
        <f t="shared" si="72"/>
        <v>0</v>
      </c>
      <c r="FTJ48" s="13">
        <f t="shared" si="72"/>
        <v>0</v>
      </c>
      <c r="FTK48" s="13">
        <f t="shared" si="72"/>
        <v>0</v>
      </c>
      <c r="FTL48" s="13">
        <f t="shared" si="72"/>
        <v>0</v>
      </c>
      <c r="FTM48" s="13">
        <f t="shared" si="72"/>
        <v>0</v>
      </c>
      <c r="FTN48" s="13">
        <f t="shared" si="72"/>
        <v>0</v>
      </c>
      <c r="FTO48" s="13">
        <f t="shared" si="72"/>
        <v>0</v>
      </c>
      <c r="FTP48" s="13">
        <f t="shared" si="72"/>
        <v>0</v>
      </c>
      <c r="FTQ48" s="13">
        <f t="shared" si="72"/>
        <v>0</v>
      </c>
      <c r="FTR48" s="13">
        <f t="shared" si="72"/>
        <v>0</v>
      </c>
      <c r="FTS48" s="13">
        <f t="shared" si="72"/>
        <v>0</v>
      </c>
      <c r="FTT48" s="13">
        <f t="shared" si="72"/>
        <v>0</v>
      </c>
      <c r="FTU48" s="13">
        <f t="shared" si="72"/>
        <v>0</v>
      </c>
      <c r="FTV48" s="13">
        <f t="shared" si="72"/>
        <v>0</v>
      </c>
      <c r="FTW48" s="13">
        <f t="shared" si="72"/>
        <v>0</v>
      </c>
      <c r="FTX48" s="13">
        <f t="shared" si="72"/>
        <v>0</v>
      </c>
      <c r="FTY48" s="13">
        <f t="shared" si="72"/>
        <v>0</v>
      </c>
      <c r="FTZ48" s="13">
        <f t="shared" si="72"/>
        <v>0</v>
      </c>
      <c r="FUA48" s="13">
        <f t="shared" si="72"/>
        <v>0</v>
      </c>
      <c r="FUB48" s="13">
        <f t="shared" si="72"/>
        <v>0</v>
      </c>
      <c r="FUC48" s="13">
        <f t="shared" ref="FUC48:FWN48" si="73">FUC43</f>
        <v>0</v>
      </c>
      <c r="FUD48" s="13">
        <f t="shared" si="73"/>
        <v>0</v>
      </c>
      <c r="FUE48" s="13">
        <f t="shared" si="73"/>
        <v>0</v>
      </c>
      <c r="FUF48" s="13">
        <f t="shared" si="73"/>
        <v>0</v>
      </c>
      <c r="FUG48" s="13">
        <f t="shared" si="73"/>
        <v>0</v>
      </c>
      <c r="FUH48" s="13">
        <f t="shared" si="73"/>
        <v>0</v>
      </c>
      <c r="FUI48" s="13">
        <f t="shared" si="73"/>
        <v>0</v>
      </c>
      <c r="FUJ48" s="13">
        <f t="shared" si="73"/>
        <v>0</v>
      </c>
      <c r="FUK48" s="13">
        <f t="shared" si="73"/>
        <v>0</v>
      </c>
      <c r="FUL48" s="13">
        <f t="shared" si="73"/>
        <v>0</v>
      </c>
      <c r="FUM48" s="13">
        <f t="shared" si="73"/>
        <v>0</v>
      </c>
      <c r="FUN48" s="13">
        <f t="shared" si="73"/>
        <v>0</v>
      </c>
      <c r="FUO48" s="13">
        <f t="shared" si="73"/>
        <v>0</v>
      </c>
      <c r="FUP48" s="13">
        <f t="shared" si="73"/>
        <v>0</v>
      </c>
      <c r="FUQ48" s="13">
        <f t="shared" si="73"/>
        <v>0</v>
      </c>
      <c r="FUR48" s="13">
        <f t="shared" si="73"/>
        <v>0</v>
      </c>
      <c r="FUS48" s="13">
        <f t="shared" si="73"/>
        <v>0</v>
      </c>
      <c r="FUT48" s="13">
        <f t="shared" si="73"/>
        <v>0</v>
      </c>
      <c r="FUU48" s="13">
        <f t="shared" si="73"/>
        <v>0</v>
      </c>
      <c r="FUV48" s="13">
        <f t="shared" si="73"/>
        <v>0</v>
      </c>
      <c r="FUW48" s="13">
        <f t="shared" si="73"/>
        <v>0</v>
      </c>
      <c r="FUX48" s="13">
        <f t="shared" si="73"/>
        <v>0</v>
      </c>
      <c r="FUY48" s="13">
        <f t="shared" si="73"/>
        <v>0</v>
      </c>
      <c r="FUZ48" s="13">
        <f t="shared" si="73"/>
        <v>0</v>
      </c>
      <c r="FVA48" s="13">
        <f t="shared" si="73"/>
        <v>0</v>
      </c>
      <c r="FVB48" s="13">
        <f t="shared" si="73"/>
        <v>0</v>
      </c>
      <c r="FVC48" s="13">
        <f t="shared" si="73"/>
        <v>0</v>
      </c>
      <c r="FVD48" s="13">
        <f t="shared" si="73"/>
        <v>0</v>
      </c>
      <c r="FVE48" s="13">
        <f t="shared" si="73"/>
        <v>0</v>
      </c>
      <c r="FVF48" s="13">
        <f t="shared" si="73"/>
        <v>0</v>
      </c>
      <c r="FVG48" s="13">
        <f t="shared" si="73"/>
        <v>0</v>
      </c>
      <c r="FVH48" s="13">
        <f t="shared" si="73"/>
        <v>0</v>
      </c>
      <c r="FVI48" s="13">
        <f t="shared" si="73"/>
        <v>0</v>
      </c>
      <c r="FVJ48" s="13">
        <f t="shared" si="73"/>
        <v>0</v>
      </c>
      <c r="FVK48" s="13">
        <f t="shared" si="73"/>
        <v>0</v>
      </c>
      <c r="FVL48" s="13">
        <f t="shared" si="73"/>
        <v>0</v>
      </c>
      <c r="FVM48" s="13">
        <f t="shared" si="73"/>
        <v>0</v>
      </c>
      <c r="FVN48" s="13">
        <f t="shared" si="73"/>
        <v>0</v>
      </c>
      <c r="FVO48" s="13">
        <f t="shared" si="73"/>
        <v>0</v>
      </c>
      <c r="FVP48" s="13">
        <f t="shared" si="73"/>
        <v>0</v>
      </c>
      <c r="FVQ48" s="13">
        <f t="shared" si="73"/>
        <v>0</v>
      </c>
      <c r="FVR48" s="13">
        <f t="shared" si="73"/>
        <v>0</v>
      </c>
      <c r="FVS48" s="13">
        <f t="shared" si="73"/>
        <v>0</v>
      </c>
      <c r="FVT48" s="13">
        <f t="shared" si="73"/>
        <v>0</v>
      </c>
      <c r="FVU48" s="13">
        <f t="shared" si="73"/>
        <v>0</v>
      </c>
      <c r="FVV48" s="13">
        <f t="shared" si="73"/>
        <v>0</v>
      </c>
      <c r="FVW48" s="13">
        <f t="shared" si="73"/>
        <v>0</v>
      </c>
      <c r="FVX48" s="13">
        <f t="shared" si="73"/>
        <v>0</v>
      </c>
      <c r="FVY48" s="13">
        <f t="shared" si="73"/>
        <v>0</v>
      </c>
      <c r="FVZ48" s="13">
        <f t="shared" si="73"/>
        <v>0</v>
      </c>
      <c r="FWA48" s="13">
        <f t="shared" si="73"/>
        <v>0</v>
      </c>
      <c r="FWB48" s="13">
        <f t="shared" si="73"/>
        <v>0</v>
      </c>
      <c r="FWC48" s="13">
        <f t="shared" si="73"/>
        <v>0</v>
      </c>
      <c r="FWD48" s="13">
        <f t="shared" si="73"/>
        <v>0</v>
      </c>
      <c r="FWE48" s="13">
        <f t="shared" si="73"/>
        <v>0</v>
      </c>
      <c r="FWF48" s="13">
        <f t="shared" si="73"/>
        <v>0</v>
      </c>
      <c r="FWG48" s="13">
        <f t="shared" si="73"/>
        <v>0</v>
      </c>
      <c r="FWH48" s="13">
        <f t="shared" si="73"/>
        <v>0</v>
      </c>
      <c r="FWI48" s="13">
        <f t="shared" si="73"/>
        <v>0</v>
      </c>
      <c r="FWJ48" s="13">
        <f t="shared" si="73"/>
        <v>0</v>
      </c>
      <c r="FWK48" s="13">
        <f t="shared" si="73"/>
        <v>0</v>
      </c>
      <c r="FWL48" s="13">
        <f t="shared" si="73"/>
        <v>0</v>
      </c>
      <c r="FWM48" s="13">
        <f t="shared" si="73"/>
        <v>0</v>
      </c>
      <c r="FWN48" s="13">
        <f t="shared" si="73"/>
        <v>0</v>
      </c>
      <c r="FWO48" s="13">
        <f t="shared" ref="FWO48:FYZ48" si="74">FWO43</f>
        <v>0</v>
      </c>
      <c r="FWP48" s="13">
        <f t="shared" si="74"/>
        <v>0</v>
      </c>
      <c r="FWQ48" s="13">
        <f t="shared" si="74"/>
        <v>0</v>
      </c>
      <c r="FWR48" s="13">
        <f t="shared" si="74"/>
        <v>0</v>
      </c>
      <c r="FWS48" s="13">
        <f t="shared" si="74"/>
        <v>0</v>
      </c>
      <c r="FWT48" s="13">
        <f t="shared" si="74"/>
        <v>0</v>
      </c>
      <c r="FWU48" s="13">
        <f t="shared" si="74"/>
        <v>0</v>
      </c>
      <c r="FWV48" s="13">
        <f t="shared" si="74"/>
        <v>0</v>
      </c>
      <c r="FWW48" s="13">
        <f t="shared" si="74"/>
        <v>0</v>
      </c>
      <c r="FWX48" s="13">
        <f t="shared" si="74"/>
        <v>0</v>
      </c>
      <c r="FWY48" s="13">
        <f t="shared" si="74"/>
        <v>0</v>
      </c>
      <c r="FWZ48" s="13">
        <f t="shared" si="74"/>
        <v>0</v>
      </c>
      <c r="FXA48" s="13">
        <f t="shared" si="74"/>
        <v>0</v>
      </c>
      <c r="FXB48" s="13">
        <f t="shared" si="74"/>
        <v>0</v>
      </c>
      <c r="FXC48" s="13">
        <f t="shared" si="74"/>
        <v>0</v>
      </c>
      <c r="FXD48" s="13">
        <f t="shared" si="74"/>
        <v>0</v>
      </c>
      <c r="FXE48" s="13">
        <f t="shared" si="74"/>
        <v>0</v>
      </c>
      <c r="FXF48" s="13">
        <f t="shared" si="74"/>
        <v>0</v>
      </c>
      <c r="FXG48" s="13">
        <f t="shared" si="74"/>
        <v>0</v>
      </c>
      <c r="FXH48" s="13">
        <f t="shared" si="74"/>
        <v>0</v>
      </c>
      <c r="FXI48" s="13">
        <f t="shared" si="74"/>
        <v>0</v>
      </c>
      <c r="FXJ48" s="13">
        <f t="shared" si="74"/>
        <v>0</v>
      </c>
      <c r="FXK48" s="13">
        <f t="shared" si="74"/>
        <v>0</v>
      </c>
      <c r="FXL48" s="13">
        <f t="shared" si="74"/>
        <v>0</v>
      </c>
      <c r="FXM48" s="13">
        <f t="shared" si="74"/>
        <v>0</v>
      </c>
      <c r="FXN48" s="13">
        <f t="shared" si="74"/>
        <v>0</v>
      </c>
      <c r="FXO48" s="13">
        <f t="shared" si="74"/>
        <v>0</v>
      </c>
      <c r="FXP48" s="13">
        <f t="shared" si="74"/>
        <v>0</v>
      </c>
      <c r="FXQ48" s="13">
        <f t="shared" si="74"/>
        <v>0</v>
      </c>
      <c r="FXR48" s="13">
        <f t="shared" si="74"/>
        <v>0</v>
      </c>
      <c r="FXS48" s="13">
        <f t="shared" si="74"/>
        <v>0</v>
      </c>
      <c r="FXT48" s="13">
        <f t="shared" si="74"/>
        <v>0</v>
      </c>
      <c r="FXU48" s="13">
        <f t="shared" si="74"/>
        <v>0</v>
      </c>
      <c r="FXV48" s="13">
        <f t="shared" si="74"/>
        <v>0</v>
      </c>
      <c r="FXW48" s="13">
        <f t="shared" si="74"/>
        <v>0</v>
      </c>
      <c r="FXX48" s="13">
        <f t="shared" si="74"/>
        <v>0</v>
      </c>
      <c r="FXY48" s="13">
        <f t="shared" si="74"/>
        <v>0</v>
      </c>
      <c r="FXZ48" s="13">
        <f t="shared" si="74"/>
        <v>0</v>
      </c>
      <c r="FYA48" s="13">
        <f t="shared" si="74"/>
        <v>0</v>
      </c>
      <c r="FYB48" s="13">
        <f t="shared" si="74"/>
        <v>0</v>
      </c>
      <c r="FYC48" s="13">
        <f t="shared" si="74"/>
        <v>0</v>
      </c>
      <c r="FYD48" s="13">
        <f t="shared" si="74"/>
        <v>0</v>
      </c>
      <c r="FYE48" s="13">
        <f t="shared" si="74"/>
        <v>0</v>
      </c>
      <c r="FYF48" s="13">
        <f t="shared" si="74"/>
        <v>0</v>
      </c>
      <c r="FYG48" s="13">
        <f t="shared" si="74"/>
        <v>0</v>
      </c>
      <c r="FYH48" s="13">
        <f t="shared" si="74"/>
        <v>0</v>
      </c>
      <c r="FYI48" s="13">
        <f t="shared" si="74"/>
        <v>0</v>
      </c>
      <c r="FYJ48" s="13">
        <f t="shared" si="74"/>
        <v>0</v>
      </c>
      <c r="FYK48" s="13">
        <f t="shared" si="74"/>
        <v>0</v>
      </c>
      <c r="FYL48" s="13">
        <f t="shared" si="74"/>
        <v>0</v>
      </c>
      <c r="FYM48" s="13">
        <f t="shared" si="74"/>
        <v>0</v>
      </c>
      <c r="FYN48" s="13">
        <f t="shared" si="74"/>
        <v>0</v>
      </c>
      <c r="FYO48" s="13">
        <f t="shared" si="74"/>
        <v>0</v>
      </c>
      <c r="FYP48" s="13">
        <f t="shared" si="74"/>
        <v>0</v>
      </c>
      <c r="FYQ48" s="13">
        <f t="shared" si="74"/>
        <v>0</v>
      </c>
      <c r="FYR48" s="13">
        <f t="shared" si="74"/>
        <v>0</v>
      </c>
      <c r="FYS48" s="13">
        <f t="shared" si="74"/>
        <v>0</v>
      </c>
      <c r="FYT48" s="13">
        <f t="shared" si="74"/>
        <v>0</v>
      </c>
      <c r="FYU48" s="13">
        <f t="shared" si="74"/>
        <v>0</v>
      </c>
      <c r="FYV48" s="13">
        <f t="shared" si="74"/>
        <v>0</v>
      </c>
      <c r="FYW48" s="13">
        <f t="shared" si="74"/>
        <v>0</v>
      </c>
      <c r="FYX48" s="13">
        <f t="shared" si="74"/>
        <v>0</v>
      </c>
      <c r="FYY48" s="13">
        <f t="shared" si="74"/>
        <v>0</v>
      </c>
      <c r="FYZ48" s="13">
        <f t="shared" si="74"/>
        <v>0</v>
      </c>
      <c r="FZA48" s="13">
        <f t="shared" ref="FZA48:GBL48" si="75">FZA43</f>
        <v>0</v>
      </c>
      <c r="FZB48" s="13">
        <f t="shared" si="75"/>
        <v>0</v>
      </c>
      <c r="FZC48" s="13">
        <f t="shared" si="75"/>
        <v>0</v>
      </c>
      <c r="FZD48" s="13">
        <f t="shared" si="75"/>
        <v>0</v>
      </c>
      <c r="FZE48" s="13">
        <f t="shared" si="75"/>
        <v>0</v>
      </c>
      <c r="FZF48" s="13">
        <f t="shared" si="75"/>
        <v>0</v>
      </c>
      <c r="FZG48" s="13">
        <f t="shared" si="75"/>
        <v>0</v>
      </c>
      <c r="FZH48" s="13">
        <f t="shared" si="75"/>
        <v>0</v>
      </c>
      <c r="FZI48" s="13">
        <f t="shared" si="75"/>
        <v>0</v>
      </c>
      <c r="FZJ48" s="13">
        <f t="shared" si="75"/>
        <v>0</v>
      </c>
      <c r="FZK48" s="13">
        <f t="shared" si="75"/>
        <v>0</v>
      </c>
      <c r="FZL48" s="13">
        <f t="shared" si="75"/>
        <v>0</v>
      </c>
      <c r="FZM48" s="13">
        <f t="shared" si="75"/>
        <v>0</v>
      </c>
      <c r="FZN48" s="13">
        <f t="shared" si="75"/>
        <v>0</v>
      </c>
      <c r="FZO48" s="13">
        <f t="shared" si="75"/>
        <v>0</v>
      </c>
      <c r="FZP48" s="13">
        <f t="shared" si="75"/>
        <v>0</v>
      </c>
      <c r="FZQ48" s="13">
        <f t="shared" si="75"/>
        <v>0</v>
      </c>
      <c r="FZR48" s="13">
        <f t="shared" si="75"/>
        <v>0</v>
      </c>
      <c r="FZS48" s="13">
        <f t="shared" si="75"/>
        <v>0</v>
      </c>
      <c r="FZT48" s="13">
        <f t="shared" si="75"/>
        <v>0</v>
      </c>
      <c r="FZU48" s="13">
        <f t="shared" si="75"/>
        <v>0</v>
      </c>
      <c r="FZV48" s="13">
        <f t="shared" si="75"/>
        <v>0</v>
      </c>
      <c r="FZW48" s="13">
        <f t="shared" si="75"/>
        <v>0</v>
      </c>
      <c r="FZX48" s="13">
        <f t="shared" si="75"/>
        <v>0</v>
      </c>
      <c r="FZY48" s="13">
        <f t="shared" si="75"/>
        <v>0</v>
      </c>
      <c r="FZZ48" s="13">
        <f t="shared" si="75"/>
        <v>0</v>
      </c>
      <c r="GAA48" s="13">
        <f t="shared" si="75"/>
        <v>0</v>
      </c>
      <c r="GAB48" s="13">
        <f t="shared" si="75"/>
        <v>0</v>
      </c>
      <c r="GAC48" s="13">
        <f t="shared" si="75"/>
        <v>0</v>
      </c>
      <c r="GAD48" s="13">
        <f t="shared" si="75"/>
        <v>0</v>
      </c>
      <c r="GAE48" s="13">
        <f t="shared" si="75"/>
        <v>0</v>
      </c>
      <c r="GAF48" s="13">
        <f t="shared" si="75"/>
        <v>0</v>
      </c>
      <c r="GAG48" s="13">
        <f t="shared" si="75"/>
        <v>0</v>
      </c>
      <c r="GAH48" s="13">
        <f t="shared" si="75"/>
        <v>0</v>
      </c>
      <c r="GAI48" s="13">
        <f t="shared" si="75"/>
        <v>0</v>
      </c>
      <c r="GAJ48" s="13">
        <f t="shared" si="75"/>
        <v>0</v>
      </c>
      <c r="GAK48" s="13">
        <f t="shared" si="75"/>
        <v>0</v>
      </c>
      <c r="GAL48" s="13">
        <f t="shared" si="75"/>
        <v>0</v>
      </c>
      <c r="GAM48" s="13">
        <f t="shared" si="75"/>
        <v>0</v>
      </c>
      <c r="GAN48" s="13">
        <f t="shared" si="75"/>
        <v>0</v>
      </c>
      <c r="GAO48" s="13">
        <f t="shared" si="75"/>
        <v>0</v>
      </c>
      <c r="GAP48" s="13">
        <f t="shared" si="75"/>
        <v>0</v>
      </c>
      <c r="GAQ48" s="13">
        <f t="shared" si="75"/>
        <v>0</v>
      </c>
      <c r="GAR48" s="13">
        <f t="shared" si="75"/>
        <v>0</v>
      </c>
      <c r="GAS48" s="13">
        <f t="shared" si="75"/>
        <v>0</v>
      </c>
      <c r="GAT48" s="13">
        <f t="shared" si="75"/>
        <v>0</v>
      </c>
      <c r="GAU48" s="13">
        <f t="shared" si="75"/>
        <v>0</v>
      </c>
      <c r="GAV48" s="13">
        <f t="shared" si="75"/>
        <v>0</v>
      </c>
      <c r="GAW48" s="13">
        <f t="shared" si="75"/>
        <v>0</v>
      </c>
      <c r="GAX48" s="13">
        <f t="shared" si="75"/>
        <v>0</v>
      </c>
      <c r="GAY48" s="13">
        <f t="shared" si="75"/>
        <v>0</v>
      </c>
      <c r="GAZ48" s="13">
        <f t="shared" si="75"/>
        <v>0</v>
      </c>
      <c r="GBA48" s="13">
        <f t="shared" si="75"/>
        <v>0</v>
      </c>
      <c r="GBB48" s="13">
        <f t="shared" si="75"/>
        <v>0</v>
      </c>
      <c r="GBC48" s="13">
        <f t="shared" si="75"/>
        <v>0</v>
      </c>
      <c r="GBD48" s="13">
        <f t="shared" si="75"/>
        <v>0</v>
      </c>
      <c r="GBE48" s="13">
        <f t="shared" si="75"/>
        <v>0</v>
      </c>
      <c r="GBF48" s="13">
        <f t="shared" si="75"/>
        <v>0</v>
      </c>
      <c r="GBG48" s="13">
        <f t="shared" si="75"/>
        <v>0</v>
      </c>
      <c r="GBH48" s="13">
        <f t="shared" si="75"/>
        <v>0</v>
      </c>
      <c r="GBI48" s="13">
        <f t="shared" si="75"/>
        <v>0</v>
      </c>
      <c r="GBJ48" s="13">
        <f t="shared" si="75"/>
        <v>0</v>
      </c>
      <c r="GBK48" s="13">
        <f t="shared" si="75"/>
        <v>0</v>
      </c>
      <c r="GBL48" s="13">
        <f t="shared" si="75"/>
        <v>0</v>
      </c>
      <c r="GBM48" s="13">
        <f t="shared" ref="GBM48:GDX48" si="76">GBM43</f>
        <v>0</v>
      </c>
      <c r="GBN48" s="13">
        <f t="shared" si="76"/>
        <v>0</v>
      </c>
      <c r="GBO48" s="13">
        <f t="shared" si="76"/>
        <v>0</v>
      </c>
      <c r="GBP48" s="13">
        <f t="shared" si="76"/>
        <v>0</v>
      </c>
      <c r="GBQ48" s="13">
        <f t="shared" si="76"/>
        <v>0</v>
      </c>
      <c r="GBR48" s="13">
        <f t="shared" si="76"/>
        <v>0</v>
      </c>
      <c r="GBS48" s="13">
        <f t="shared" si="76"/>
        <v>0</v>
      </c>
      <c r="GBT48" s="13">
        <f t="shared" si="76"/>
        <v>0</v>
      </c>
      <c r="GBU48" s="13">
        <f t="shared" si="76"/>
        <v>0</v>
      </c>
      <c r="GBV48" s="13">
        <f t="shared" si="76"/>
        <v>0</v>
      </c>
      <c r="GBW48" s="13">
        <f t="shared" si="76"/>
        <v>0</v>
      </c>
      <c r="GBX48" s="13">
        <f t="shared" si="76"/>
        <v>0</v>
      </c>
      <c r="GBY48" s="13">
        <f t="shared" si="76"/>
        <v>0</v>
      </c>
      <c r="GBZ48" s="13">
        <f t="shared" si="76"/>
        <v>0</v>
      </c>
      <c r="GCA48" s="13">
        <f t="shared" si="76"/>
        <v>0</v>
      </c>
      <c r="GCB48" s="13">
        <f t="shared" si="76"/>
        <v>0</v>
      </c>
      <c r="GCC48" s="13">
        <f t="shared" si="76"/>
        <v>0</v>
      </c>
      <c r="GCD48" s="13">
        <f t="shared" si="76"/>
        <v>0</v>
      </c>
      <c r="GCE48" s="13">
        <f t="shared" si="76"/>
        <v>0</v>
      </c>
      <c r="GCF48" s="13">
        <f t="shared" si="76"/>
        <v>0</v>
      </c>
      <c r="GCG48" s="13">
        <f t="shared" si="76"/>
        <v>0</v>
      </c>
      <c r="GCH48" s="13">
        <f t="shared" si="76"/>
        <v>0</v>
      </c>
      <c r="GCI48" s="13">
        <f t="shared" si="76"/>
        <v>0</v>
      </c>
      <c r="GCJ48" s="13">
        <f t="shared" si="76"/>
        <v>0</v>
      </c>
      <c r="GCK48" s="13">
        <f t="shared" si="76"/>
        <v>0</v>
      </c>
      <c r="GCL48" s="13">
        <f t="shared" si="76"/>
        <v>0</v>
      </c>
      <c r="GCM48" s="13">
        <f t="shared" si="76"/>
        <v>0</v>
      </c>
      <c r="GCN48" s="13">
        <f t="shared" si="76"/>
        <v>0</v>
      </c>
      <c r="GCO48" s="13">
        <f t="shared" si="76"/>
        <v>0</v>
      </c>
      <c r="GCP48" s="13">
        <f t="shared" si="76"/>
        <v>0</v>
      </c>
      <c r="GCQ48" s="13">
        <f t="shared" si="76"/>
        <v>0</v>
      </c>
      <c r="GCR48" s="13">
        <f t="shared" si="76"/>
        <v>0</v>
      </c>
      <c r="GCS48" s="13">
        <f t="shared" si="76"/>
        <v>0</v>
      </c>
      <c r="GCT48" s="13">
        <f t="shared" si="76"/>
        <v>0</v>
      </c>
      <c r="GCU48" s="13">
        <f t="shared" si="76"/>
        <v>0</v>
      </c>
      <c r="GCV48" s="13">
        <f t="shared" si="76"/>
        <v>0</v>
      </c>
      <c r="GCW48" s="13">
        <f t="shared" si="76"/>
        <v>0</v>
      </c>
      <c r="GCX48" s="13">
        <f t="shared" si="76"/>
        <v>0</v>
      </c>
      <c r="GCY48" s="13">
        <f t="shared" si="76"/>
        <v>0</v>
      </c>
      <c r="GCZ48" s="13">
        <f t="shared" si="76"/>
        <v>0</v>
      </c>
      <c r="GDA48" s="13">
        <f t="shared" si="76"/>
        <v>0</v>
      </c>
      <c r="GDB48" s="13">
        <f t="shared" si="76"/>
        <v>0</v>
      </c>
      <c r="GDC48" s="13">
        <f t="shared" si="76"/>
        <v>0</v>
      </c>
      <c r="GDD48" s="13">
        <f t="shared" si="76"/>
        <v>0</v>
      </c>
      <c r="GDE48" s="13">
        <f t="shared" si="76"/>
        <v>0</v>
      </c>
      <c r="GDF48" s="13">
        <f t="shared" si="76"/>
        <v>0</v>
      </c>
      <c r="GDG48" s="13">
        <f t="shared" si="76"/>
        <v>0</v>
      </c>
      <c r="GDH48" s="13">
        <f t="shared" si="76"/>
        <v>0</v>
      </c>
      <c r="GDI48" s="13">
        <f t="shared" si="76"/>
        <v>0</v>
      </c>
      <c r="GDJ48" s="13">
        <f t="shared" si="76"/>
        <v>0</v>
      </c>
      <c r="GDK48" s="13">
        <f t="shared" si="76"/>
        <v>0</v>
      </c>
      <c r="GDL48" s="13">
        <f t="shared" si="76"/>
        <v>0</v>
      </c>
      <c r="GDM48" s="13">
        <f t="shared" si="76"/>
        <v>0</v>
      </c>
      <c r="GDN48" s="13">
        <f t="shared" si="76"/>
        <v>0</v>
      </c>
      <c r="GDO48" s="13">
        <f t="shared" si="76"/>
        <v>0</v>
      </c>
      <c r="GDP48" s="13">
        <f t="shared" si="76"/>
        <v>0</v>
      </c>
      <c r="GDQ48" s="13">
        <f t="shared" si="76"/>
        <v>0</v>
      </c>
      <c r="GDR48" s="13">
        <f t="shared" si="76"/>
        <v>0</v>
      </c>
      <c r="GDS48" s="13">
        <f t="shared" si="76"/>
        <v>0</v>
      </c>
      <c r="GDT48" s="13">
        <f t="shared" si="76"/>
        <v>0</v>
      </c>
      <c r="GDU48" s="13">
        <f t="shared" si="76"/>
        <v>0</v>
      </c>
      <c r="GDV48" s="13">
        <f t="shared" si="76"/>
        <v>0</v>
      </c>
      <c r="GDW48" s="13">
        <f t="shared" si="76"/>
        <v>0</v>
      </c>
      <c r="GDX48" s="13">
        <f t="shared" si="76"/>
        <v>0</v>
      </c>
      <c r="GDY48" s="13">
        <f t="shared" ref="GDY48:GGJ48" si="77">GDY43</f>
        <v>0</v>
      </c>
      <c r="GDZ48" s="13">
        <f t="shared" si="77"/>
        <v>0</v>
      </c>
      <c r="GEA48" s="13">
        <f t="shared" si="77"/>
        <v>0</v>
      </c>
      <c r="GEB48" s="13">
        <f t="shared" si="77"/>
        <v>0</v>
      </c>
      <c r="GEC48" s="13">
        <f t="shared" si="77"/>
        <v>0</v>
      </c>
      <c r="GED48" s="13">
        <f t="shared" si="77"/>
        <v>0</v>
      </c>
      <c r="GEE48" s="13">
        <f t="shared" si="77"/>
        <v>0</v>
      </c>
      <c r="GEF48" s="13">
        <f t="shared" si="77"/>
        <v>0</v>
      </c>
      <c r="GEG48" s="13">
        <f t="shared" si="77"/>
        <v>0</v>
      </c>
      <c r="GEH48" s="13">
        <f t="shared" si="77"/>
        <v>0</v>
      </c>
      <c r="GEI48" s="13">
        <f t="shared" si="77"/>
        <v>0</v>
      </c>
      <c r="GEJ48" s="13">
        <f t="shared" si="77"/>
        <v>0</v>
      </c>
      <c r="GEK48" s="13">
        <f t="shared" si="77"/>
        <v>0</v>
      </c>
      <c r="GEL48" s="13">
        <f t="shared" si="77"/>
        <v>0</v>
      </c>
      <c r="GEM48" s="13">
        <f t="shared" si="77"/>
        <v>0</v>
      </c>
      <c r="GEN48" s="13">
        <f t="shared" si="77"/>
        <v>0</v>
      </c>
      <c r="GEO48" s="13">
        <f t="shared" si="77"/>
        <v>0</v>
      </c>
      <c r="GEP48" s="13">
        <f t="shared" si="77"/>
        <v>0</v>
      </c>
      <c r="GEQ48" s="13">
        <f t="shared" si="77"/>
        <v>0</v>
      </c>
      <c r="GER48" s="13">
        <f t="shared" si="77"/>
        <v>0</v>
      </c>
      <c r="GES48" s="13">
        <f t="shared" si="77"/>
        <v>0</v>
      </c>
      <c r="GET48" s="13">
        <f t="shared" si="77"/>
        <v>0</v>
      </c>
      <c r="GEU48" s="13">
        <f t="shared" si="77"/>
        <v>0</v>
      </c>
      <c r="GEV48" s="13">
        <f t="shared" si="77"/>
        <v>0</v>
      </c>
      <c r="GEW48" s="13">
        <f t="shared" si="77"/>
        <v>0</v>
      </c>
      <c r="GEX48" s="13">
        <f t="shared" si="77"/>
        <v>0</v>
      </c>
      <c r="GEY48" s="13">
        <f t="shared" si="77"/>
        <v>0</v>
      </c>
      <c r="GEZ48" s="13">
        <f t="shared" si="77"/>
        <v>0</v>
      </c>
      <c r="GFA48" s="13">
        <f t="shared" si="77"/>
        <v>0</v>
      </c>
      <c r="GFB48" s="13">
        <f t="shared" si="77"/>
        <v>0</v>
      </c>
      <c r="GFC48" s="13">
        <f t="shared" si="77"/>
        <v>0</v>
      </c>
      <c r="GFD48" s="13">
        <f t="shared" si="77"/>
        <v>0</v>
      </c>
      <c r="GFE48" s="13">
        <f t="shared" si="77"/>
        <v>0</v>
      </c>
      <c r="GFF48" s="13">
        <f t="shared" si="77"/>
        <v>0</v>
      </c>
      <c r="GFG48" s="13">
        <f t="shared" si="77"/>
        <v>0</v>
      </c>
      <c r="GFH48" s="13">
        <f t="shared" si="77"/>
        <v>0</v>
      </c>
      <c r="GFI48" s="13">
        <f t="shared" si="77"/>
        <v>0</v>
      </c>
      <c r="GFJ48" s="13">
        <f t="shared" si="77"/>
        <v>0</v>
      </c>
      <c r="GFK48" s="13">
        <f t="shared" si="77"/>
        <v>0</v>
      </c>
      <c r="GFL48" s="13">
        <f t="shared" si="77"/>
        <v>0</v>
      </c>
      <c r="GFM48" s="13">
        <f t="shared" si="77"/>
        <v>0</v>
      </c>
      <c r="GFN48" s="13">
        <f t="shared" si="77"/>
        <v>0</v>
      </c>
      <c r="GFO48" s="13">
        <f t="shared" si="77"/>
        <v>0</v>
      </c>
      <c r="GFP48" s="13">
        <f t="shared" si="77"/>
        <v>0</v>
      </c>
      <c r="GFQ48" s="13">
        <f t="shared" si="77"/>
        <v>0</v>
      </c>
      <c r="GFR48" s="13">
        <f t="shared" si="77"/>
        <v>0</v>
      </c>
      <c r="GFS48" s="13">
        <f t="shared" si="77"/>
        <v>0</v>
      </c>
      <c r="GFT48" s="13">
        <f t="shared" si="77"/>
        <v>0</v>
      </c>
      <c r="GFU48" s="13">
        <f t="shared" si="77"/>
        <v>0</v>
      </c>
      <c r="GFV48" s="13">
        <f t="shared" si="77"/>
        <v>0</v>
      </c>
      <c r="GFW48" s="13">
        <f t="shared" si="77"/>
        <v>0</v>
      </c>
      <c r="GFX48" s="13">
        <f t="shared" si="77"/>
        <v>0</v>
      </c>
      <c r="GFY48" s="13">
        <f t="shared" si="77"/>
        <v>0</v>
      </c>
      <c r="GFZ48" s="13">
        <f t="shared" si="77"/>
        <v>0</v>
      </c>
      <c r="GGA48" s="13">
        <f t="shared" si="77"/>
        <v>0</v>
      </c>
      <c r="GGB48" s="13">
        <f t="shared" si="77"/>
        <v>0</v>
      </c>
      <c r="GGC48" s="13">
        <f t="shared" si="77"/>
        <v>0</v>
      </c>
      <c r="GGD48" s="13">
        <f t="shared" si="77"/>
        <v>0</v>
      </c>
      <c r="GGE48" s="13">
        <f t="shared" si="77"/>
        <v>0</v>
      </c>
      <c r="GGF48" s="13">
        <f t="shared" si="77"/>
        <v>0</v>
      </c>
      <c r="GGG48" s="13">
        <f t="shared" si="77"/>
        <v>0</v>
      </c>
      <c r="GGH48" s="13">
        <f t="shared" si="77"/>
        <v>0</v>
      </c>
      <c r="GGI48" s="13">
        <f t="shared" si="77"/>
        <v>0</v>
      </c>
      <c r="GGJ48" s="13">
        <f t="shared" si="77"/>
        <v>0</v>
      </c>
      <c r="GGK48" s="13">
        <f t="shared" ref="GGK48:GIV48" si="78">GGK43</f>
        <v>0</v>
      </c>
      <c r="GGL48" s="13">
        <f t="shared" si="78"/>
        <v>0</v>
      </c>
      <c r="GGM48" s="13">
        <f t="shared" si="78"/>
        <v>0</v>
      </c>
      <c r="GGN48" s="13">
        <f t="shared" si="78"/>
        <v>0</v>
      </c>
      <c r="GGO48" s="13">
        <f t="shared" si="78"/>
        <v>0</v>
      </c>
      <c r="GGP48" s="13">
        <f t="shared" si="78"/>
        <v>0</v>
      </c>
      <c r="GGQ48" s="13">
        <f t="shared" si="78"/>
        <v>0</v>
      </c>
      <c r="GGR48" s="13">
        <f t="shared" si="78"/>
        <v>0</v>
      </c>
      <c r="GGS48" s="13">
        <f t="shared" si="78"/>
        <v>0</v>
      </c>
      <c r="GGT48" s="13">
        <f t="shared" si="78"/>
        <v>0</v>
      </c>
      <c r="GGU48" s="13">
        <f t="shared" si="78"/>
        <v>0</v>
      </c>
      <c r="GGV48" s="13">
        <f t="shared" si="78"/>
        <v>0</v>
      </c>
      <c r="GGW48" s="13">
        <f t="shared" si="78"/>
        <v>0</v>
      </c>
      <c r="GGX48" s="13">
        <f t="shared" si="78"/>
        <v>0</v>
      </c>
      <c r="GGY48" s="13">
        <f t="shared" si="78"/>
        <v>0</v>
      </c>
      <c r="GGZ48" s="13">
        <f t="shared" si="78"/>
        <v>0</v>
      </c>
      <c r="GHA48" s="13">
        <f t="shared" si="78"/>
        <v>0</v>
      </c>
      <c r="GHB48" s="13">
        <f t="shared" si="78"/>
        <v>0</v>
      </c>
      <c r="GHC48" s="13">
        <f t="shared" si="78"/>
        <v>0</v>
      </c>
      <c r="GHD48" s="13">
        <f t="shared" si="78"/>
        <v>0</v>
      </c>
      <c r="GHE48" s="13">
        <f t="shared" si="78"/>
        <v>0</v>
      </c>
      <c r="GHF48" s="13">
        <f t="shared" si="78"/>
        <v>0</v>
      </c>
      <c r="GHG48" s="13">
        <f t="shared" si="78"/>
        <v>0</v>
      </c>
      <c r="GHH48" s="13">
        <f t="shared" si="78"/>
        <v>0</v>
      </c>
      <c r="GHI48" s="13">
        <f t="shared" si="78"/>
        <v>0</v>
      </c>
      <c r="GHJ48" s="13">
        <f t="shared" si="78"/>
        <v>0</v>
      </c>
      <c r="GHK48" s="13">
        <f t="shared" si="78"/>
        <v>0</v>
      </c>
      <c r="GHL48" s="13">
        <f t="shared" si="78"/>
        <v>0</v>
      </c>
      <c r="GHM48" s="13">
        <f t="shared" si="78"/>
        <v>0</v>
      </c>
      <c r="GHN48" s="13">
        <f t="shared" si="78"/>
        <v>0</v>
      </c>
      <c r="GHO48" s="13">
        <f t="shared" si="78"/>
        <v>0</v>
      </c>
      <c r="GHP48" s="13">
        <f t="shared" si="78"/>
        <v>0</v>
      </c>
      <c r="GHQ48" s="13">
        <f t="shared" si="78"/>
        <v>0</v>
      </c>
      <c r="GHR48" s="13">
        <f t="shared" si="78"/>
        <v>0</v>
      </c>
      <c r="GHS48" s="13">
        <f t="shared" si="78"/>
        <v>0</v>
      </c>
      <c r="GHT48" s="13">
        <f t="shared" si="78"/>
        <v>0</v>
      </c>
      <c r="GHU48" s="13">
        <f t="shared" si="78"/>
        <v>0</v>
      </c>
      <c r="GHV48" s="13">
        <f t="shared" si="78"/>
        <v>0</v>
      </c>
      <c r="GHW48" s="13">
        <f t="shared" si="78"/>
        <v>0</v>
      </c>
      <c r="GHX48" s="13">
        <f t="shared" si="78"/>
        <v>0</v>
      </c>
      <c r="GHY48" s="13">
        <f t="shared" si="78"/>
        <v>0</v>
      </c>
      <c r="GHZ48" s="13">
        <f t="shared" si="78"/>
        <v>0</v>
      </c>
      <c r="GIA48" s="13">
        <f t="shared" si="78"/>
        <v>0</v>
      </c>
      <c r="GIB48" s="13">
        <f t="shared" si="78"/>
        <v>0</v>
      </c>
      <c r="GIC48" s="13">
        <f t="shared" si="78"/>
        <v>0</v>
      </c>
      <c r="GID48" s="13">
        <f t="shared" si="78"/>
        <v>0</v>
      </c>
      <c r="GIE48" s="13">
        <f t="shared" si="78"/>
        <v>0</v>
      </c>
      <c r="GIF48" s="13">
        <f t="shared" si="78"/>
        <v>0</v>
      </c>
      <c r="GIG48" s="13">
        <f t="shared" si="78"/>
        <v>0</v>
      </c>
      <c r="GIH48" s="13">
        <f t="shared" si="78"/>
        <v>0</v>
      </c>
      <c r="GII48" s="13">
        <f t="shared" si="78"/>
        <v>0</v>
      </c>
      <c r="GIJ48" s="13">
        <f t="shared" si="78"/>
        <v>0</v>
      </c>
      <c r="GIK48" s="13">
        <f t="shared" si="78"/>
        <v>0</v>
      </c>
      <c r="GIL48" s="13">
        <f t="shared" si="78"/>
        <v>0</v>
      </c>
      <c r="GIM48" s="13">
        <f t="shared" si="78"/>
        <v>0</v>
      </c>
      <c r="GIN48" s="13">
        <f t="shared" si="78"/>
        <v>0</v>
      </c>
      <c r="GIO48" s="13">
        <f t="shared" si="78"/>
        <v>0</v>
      </c>
      <c r="GIP48" s="13">
        <f t="shared" si="78"/>
        <v>0</v>
      </c>
      <c r="GIQ48" s="13">
        <f t="shared" si="78"/>
        <v>0</v>
      </c>
      <c r="GIR48" s="13">
        <f t="shared" si="78"/>
        <v>0</v>
      </c>
      <c r="GIS48" s="13">
        <f t="shared" si="78"/>
        <v>0</v>
      </c>
      <c r="GIT48" s="13">
        <f t="shared" si="78"/>
        <v>0</v>
      </c>
      <c r="GIU48" s="13">
        <f t="shared" si="78"/>
        <v>0</v>
      </c>
      <c r="GIV48" s="13">
        <f t="shared" si="78"/>
        <v>0</v>
      </c>
      <c r="GIW48" s="13">
        <f t="shared" ref="GIW48:GLH48" si="79">GIW43</f>
        <v>0</v>
      </c>
      <c r="GIX48" s="13">
        <f t="shared" si="79"/>
        <v>0</v>
      </c>
      <c r="GIY48" s="13">
        <f t="shared" si="79"/>
        <v>0</v>
      </c>
      <c r="GIZ48" s="13">
        <f t="shared" si="79"/>
        <v>0</v>
      </c>
      <c r="GJA48" s="13">
        <f t="shared" si="79"/>
        <v>0</v>
      </c>
      <c r="GJB48" s="13">
        <f t="shared" si="79"/>
        <v>0</v>
      </c>
      <c r="GJC48" s="13">
        <f t="shared" si="79"/>
        <v>0</v>
      </c>
      <c r="GJD48" s="13">
        <f t="shared" si="79"/>
        <v>0</v>
      </c>
      <c r="GJE48" s="13">
        <f t="shared" si="79"/>
        <v>0</v>
      </c>
      <c r="GJF48" s="13">
        <f t="shared" si="79"/>
        <v>0</v>
      </c>
      <c r="GJG48" s="13">
        <f t="shared" si="79"/>
        <v>0</v>
      </c>
      <c r="GJH48" s="13">
        <f t="shared" si="79"/>
        <v>0</v>
      </c>
      <c r="GJI48" s="13">
        <f t="shared" si="79"/>
        <v>0</v>
      </c>
      <c r="GJJ48" s="13">
        <f t="shared" si="79"/>
        <v>0</v>
      </c>
      <c r="GJK48" s="13">
        <f t="shared" si="79"/>
        <v>0</v>
      </c>
      <c r="GJL48" s="13">
        <f t="shared" si="79"/>
        <v>0</v>
      </c>
      <c r="GJM48" s="13">
        <f t="shared" si="79"/>
        <v>0</v>
      </c>
      <c r="GJN48" s="13">
        <f t="shared" si="79"/>
        <v>0</v>
      </c>
      <c r="GJO48" s="13">
        <f t="shared" si="79"/>
        <v>0</v>
      </c>
      <c r="GJP48" s="13">
        <f t="shared" si="79"/>
        <v>0</v>
      </c>
      <c r="GJQ48" s="13">
        <f t="shared" si="79"/>
        <v>0</v>
      </c>
      <c r="GJR48" s="13">
        <f t="shared" si="79"/>
        <v>0</v>
      </c>
      <c r="GJS48" s="13">
        <f t="shared" si="79"/>
        <v>0</v>
      </c>
      <c r="GJT48" s="13">
        <f t="shared" si="79"/>
        <v>0</v>
      </c>
      <c r="GJU48" s="13">
        <f t="shared" si="79"/>
        <v>0</v>
      </c>
      <c r="GJV48" s="13">
        <f t="shared" si="79"/>
        <v>0</v>
      </c>
      <c r="GJW48" s="13">
        <f t="shared" si="79"/>
        <v>0</v>
      </c>
      <c r="GJX48" s="13">
        <f t="shared" si="79"/>
        <v>0</v>
      </c>
      <c r="GJY48" s="13">
        <f t="shared" si="79"/>
        <v>0</v>
      </c>
      <c r="GJZ48" s="13">
        <f t="shared" si="79"/>
        <v>0</v>
      </c>
      <c r="GKA48" s="13">
        <f t="shared" si="79"/>
        <v>0</v>
      </c>
      <c r="GKB48" s="13">
        <f t="shared" si="79"/>
        <v>0</v>
      </c>
      <c r="GKC48" s="13">
        <f t="shared" si="79"/>
        <v>0</v>
      </c>
      <c r="GKD48" s="13">
        <f t="shared" si="79"/>
        <v>0</v>
      </c>
      <c r="GKE48" s="13">
        <f t="shared" si="79"/>
        <v>0</v>
      </c>
      <c r="GKF48" s="13">
        <f t="shared" si="79"/>
        <v>0</v>
      </c>
      <c r="GKG48" s="13">
        <f t="shared" si="79"/>
        <v>0</v>
      </c>
      <c r="GKH48" s="13">
        <f t="shared" si="79"/>
        <v>0</v>
      </c>
      <c r="GKI48" s="13">
        <f t="shared" si="79"/>
        <v>0</v>
      </c>
      <c r="GKJ48" s="13">
        <f t="shared" si="79"/>
        <v>0</v>
      </c>
      <c r="GKK48" s="13">
        <f t="shared" si="79"/>
        <v>0</v>
      </c>
      <c r="GKL48" s="13">
        <f t="shared" si="79"/>
        <v>0</v>
      </c>
      <c r="GKM48" s="13">
        <f t="shared" si="79"/>
        <v>0</v>
      </c>
      <c r="GKN48" s="13">
        <f t="shared" si="79"/>
        <v>0</v>
      </c>
      <c r="GKO48" s="13">
        <f t="shared" si="79"/>
        <v>0</v>
      </c>
      <c r="GKP48" s="13">
        <f t="shared" si="79"/>
        <v>0</v>
      </c>
      <c r="GKQ48" s="13">
        <f t="shared" si="79"/>
        <v>0</v>
      </c>
      <c r="GKR48" s="13">
        <f t="shared" si="79"/>
        <v>0</v>
      </c>
      <c r="GKS48" s="13">
        <f t="shared" si="79"/>
        <v>0</v>
      </c>
      <c r="GKT48" s="13">
        <f t="shared" si="79"/>
        <v>0</v>
      </c>
      <c r="GKU48" s="13">
        <f t="shared" si="79"/>
        <v>0</v>
      </c>
      <c r="GKV48" s="13">
        <f t="shared" si="79"/>
        <v>0</v>
      </c>
      <c r="GKW48" s="13">
        <f t="shared" si="79"/>
        <v>0</v>
      </c>
      <c r="GKX48" s="13">
        <f t="shared" si="79"/>
        <v>0</v>
      </c>
      <c r="GKY48" s="13">
        <f t="shared" si="79"/>
        <v>0</v>
      </c>
      <c r="GKZ48" s="13">
        <f t="shared" si="79"/>
        <v>0</v>
      </c>
      <c r="GLA48" s="13">
        <f t="shared" si="79"/>
        <v>0</v>
      </c>
      <c r="GLB48" s="13">
        <f t="shared" si="79"/>
        <v>0</v>
      </c>
      <c r="GLC48" s="13">
        <f t="shared" si="79"/>
        <v>0</v>
      </c>
      <c r="GLD48" s="13">
        <f t="shared" si="79"/>
        <v>0</v>
      </c>
      <c r="GLE48" s="13">
        <f t="shared" si="79"/>
        <v>0</v>
      </c>
      <c r="GLF48" s="13">
        <f t="shared" si="79"/>
        <v>0</v>
      </c>
      <c r="GLG48" s="13">
        <f t="shared" si="79"/>
        <v>0</v>
      </c>
      <c r="GLH48" s="13">
        <f t="shared" si="79"/>
        <v>0</v>
      </c>
      <c r="GLI48" s="13">
        <f t="shared" ref="GLI48:GNT48" si="80">GLI43</f>
        <v>0</v>
      </c>
      <c r="GLJ48" s="13">
        <f t="shared" si="80"/>
        <v>0</v>
      </c>
      <c r="GLK48" s="13">
        <f t="shared" si="80"/>
        <v>0</v>
      </c>
      <c r="GLL48" s="13">
        <f t="shared" si="80"/>
        <v>0</v>
      </c>
      <c r="GLM48" s="13">
        <f t="shared" si="80"/>
        <v>0</v>
      </c>
      <c r="GLN48" s="13">
        <f t="shared" si="80"/>
        <v>0</v>
      </c>
      <c r="GLO48" s="13">
        <f t="shared" si="80"/>
        <v>0</v>
      </c>
      <c r="GLP48" s="13">
        <f t="shared" si="80"/>
        <v>0</v>
      </c>
      <c r="GLQ48" s="13">
        <f t="shared" si="80"/>
        <v>0</v>
      </c>
      <c r="GLR48" s="13">
        <f t="shared" si="80"/>
        <v>0</v>
      </c>
      <c r="GLS48" s="13">
        <f t="shared" si="80"/>
        <v>0</v>
      </c>
      <c r="GLT48" s="13">
        <f t="shared" si="80"/>
        <v>0</v>
      </c>
      <c r="GLU48" s="13">
        <f t="shared" si="80"/>
        <v>0</v>
      </c>
      <c r="GLV48" s="13">
        <f t="shared" si="80"/>
        <v>0</v>
      </c>
      <c r="GLW48" s="13">
        <f t="shared" si="80"/>
        <v>0</v>
      </c>
      <c r="GLX48" s="13">
        <f t="shared" si="80"/>
        <v>0</v>
      </c>
      <c r="GLY48" s="13">
        <f t="shared" si="80"/>
        <v>0</v>
      </c>
      <c r="GLZ48" s="13">
        <f t="shared" si="80"/>
        <v>0</v>
      </c>
      <c r="GMA48" s="13">
        <f t="shared" si="80"/>
        <v>0</v>
      </c>
      <c r="GMB48" s="13">
        <f t="shared" si="80"/>
        <v>0</v>
      </c>
      <c r="GMC48" s="13">
        <f t="shared" si="80"/>
        <v>0</v>
      </c>
      <c r="GMD48" s="13">
        <f t="shared" si="80"/>
        <v>0</v>
      </c>
      <c r="GME48" s="13">
        <f t="shared" si="80"/>
        <v>0</v>
      </c>
      <c r="GMF48" s="13">
        <f t="shared" si="80"/>
        <v>0</v>
      </c>
      <c r="GMG48" s="13">
        <f t="shared" si="80"/>
        <v>0</v>
      </c>
      <c r="GMH48" s="13">
        <f t="shared" si="80"/>
        <v>0</v>
      </c>
      <c r="GMI48" s="13">
        <f t="shared" si="80"/>
        <v>0</v>
      </c>
      <c r="GMJ48" s="13">
        <f t="shared" si="80"/>
        <v>0</v>
      </c>
      <c r="GMK48" s="13">
        <f t="shared" si="80"/>
        <v>0</v>
      </c>
      <c r="GML48" s="13">
        <f t="shared" si="80"/>
        <v>0</v>
      </c>
      <c r="GMM48" s="13">
        <f t="shared" si="80"/>
        <v>0</v>
      </c>
      <c r="GMN48" s="13">
        <f t="shared" si="80"/>
        <v>0</v>
      </c>
      <c r="GMO48" s="13">
        <f t="shared" si="80"/>
        <v>0</v>
      </c>
      <c r="GMP48" s="13">
        <f t="shared" si="80"/>
        <v>0</v>
      </c>
      <c r="GMQ48" s="13">
        <f t="shared" si="80"/>
        <v>0</v>
      </c>
      <c r="GMR48" s="13">
        <f t="shared" si="80"/>
        <v>0</v>
      </c>
      <c r="GMS48" s="13">
        <f t="shared" si="80"/>
        <v>0</v>
      </c>
      <c r="GMT48" s="13">
        <f t="shared" si="80"/>
        <v>0</v>
      </c>
      <c r="GMU48" s="13">
        <f t="shared" si="80"/>
        <v>0</v>
      </c>
      <c r="GMV48" s="13">
        <f t="shared" si="80"/>
        <v>0</v>
      </c>
      <c r="GMW48" s="13">
        <f t="shared" si="80"/>
        <v>0</v>
      </c>
      <c r="GMX48" s="13">
        <f t="shared" si="80"/>
        <v>0</v>
      </c>
      <c r="GMY48" s="13">
        <f t="shared" si="80"/>
        <v>0</v>
      </c>
      <c r="GMZ48" s="13">
        <f t="shared" si="80"/>
        <v>0</v>
      </c>
      <c r="GNA48" s="13">
        <f t="shared" si="80"/>
        <v>0</v>
      </c>
      <c r="GNB48" s="13">
        <f t="shared" si="80"/>
        <v>0</v>
      </c>
      <c r="GNC48" s="13">
        <f t="shared" si="80"/>
        <v>0</v>
      </c>
      <c r="GND48" s="13">
        <f t="shared" si="80"/>
        <v>0</v>
      </c>
      <c r="GNE48" s="13">
        <f t="shared" si="80"/>
        <v>0</v>
      </c>
      <c r="GNF48" s="13">
        <f t="shared" si="80"/>
        <v>0</v>
      </c>
      <c r="GNG48" s="13">
        <f t="shared" si="80"/>
        <v>0</v>
      </c>
      <c r="GNH48" s="13">
        <f t="shared" si="80"/>
        <v>0</v>
      </c>
      <c r="GNI48" s="13">
        <f t="shared" si="80"/>
        <v>0</v>
      </c>
      <c r="GNJ48" s="13">
        <f t="shared" si="80"/>
        <v>0</v>
      </c>
      <c r="GNK48" s="13">
        <f t="shared" si="80"/>
        <v>0</v>
      </c>
      <c r="GNL48" s="13">
        <f t="shared" si="80"/>
        <v>0</v>
      </c>
      <c r="GNM48" s="13">
        <f t="shared" si="80"/>
        <v>0</v>
      </c>
      <c r="GNN48" s="13">
        <f t="shared" si="80"/>
        <v>0</v>
      </c>
      <c r="GNO48" s="13">
        <f t="shared" si="80"/>
        <v>0</v>
      </c>
      <c r="GNP48" s="13">
        <f t="shared" si="80"/>
        <v>0</v>
      </c>
      <c r="GNQ48" s="13">
        <f t="shared" si="80"/>
        <v>0</v>
      </c>
      <c r="GNR48" s="13">
        <f t="shared" si="80"/>
        <v>0</v>
      </c>
      <c r="GNS48" s="13">
        <f t="shared" si="80"/>
        <v>0</v>
      </c>
      <c r="GNT48" s="13">
        <f t="shared" si="80"/>
        <v>0</v>
      </c>
      <c r="GNU48" s="13">
        <f t="shared" ref="GNU48:GQF48" si="81">GNU43</f>
        <v>0</v>
      </c>
      <c r="GNV48" s="13">
        <f t="shared" si="81"/>
        <v>0</v>
      </c>
      <c r="GNW48" s="13">
        <f t="shared" si="81"/>
        <v>0</v>
      </c>
      <c r="GNX48" s="13">
        <f t="shared" si="81"/>
        <v>0</v>
      </c>
      <c r="GNY48" s="13">
        <f t="shared" si="81"/>
        <v>0</v>
      </c>
      <c r="GNZ48" s="13">
        <f t="shared" si="81"/>
        <v>0</v>
      </c>
      <c r="GOA48" s="13">
        <f t="shared" si="81"/>
        <v>0</v>
      </c>
      <c r="GOB48" s="13">
        <f t="shared" si="81"/>
        <v>0</v>
      </c>
      <c r="GOC48" s="13">
        <f t="shared" si="81"/>
        <v>0</v>
      </c>
      <c r="GOD48" s="13">
        <f t="shared" si="81"/>
        <v>0</v>
      </c>
      <c r="GOE48" s="13">
        <f t="shared" si="81"/>
        <v>0</v>
      </c>
      <c r="GOF48" s="13">
        <f t="shared" si="81"/>
        <v>0</v>
      </c>
      <c r="GOG48" s="13">
        <f t="shared" si="81"/>
        <v>0</v>
      </c>
      <c r="GOH48" s="13">
        <f t="shared" si="81"/>
        <v>0</v>
      </c>
      <c r="GOI48" s="13">
        <f t="shared" si="81"/>
        <v>0</v>
      </c>
      <c r="GOJ48" s="13">
        <f t="shared" si="81"/>
        <v>0</v>
      </c>
      <c r="GOK48" s="13">
        <f t="shared" si="81"/>
        <v>0</v>
      </c>
      <c r="GOL48" s="13">
        <f t="shared" si="81"/>
        <v>0</v>
      </c>
      <c r="GOM48" s="13">
        <f t="shared" si="81"/>
        <v>0</v>
      </c>
      <c r="GON48" s="13">
        <f t="shared" si="81"/>
        <v>0</v>
      </c>
      <c r="GOO48" s="13">
        <f t="shared" si="81"/>
        <v>0</v>
      </c>
      <c r="GOP48" s="13">
        <f t="shared" si="81"/>
        <v>0</v>
      </c>
      <c r="GOQ48" s="13">
        <f t="shared" si="81"/>
        <v>0</v>
      </c>
      <c r="GOR48" s="13">
        <f t="shared" si="81"/>
        <v>0</v>
      </c>
      <c r="GOS48" s="13">
        <f t="shared" si="81"/>
        <v>0</v>
      </c>
      <c r="GOT48" s="13">
        <f t="shared" si="81"/>
        <v>0</v>
      </c>
      <c r="GOU48" s="13">
        <f t="shared" si="81"/>
        <v>0</v>
      </c>
      <c r="GOV48" s="13">
        <f t="shared" si="81"/>
        <v>0</v>
      </c>
      <c r="GOW48" s="13">
        <f t="shared" si="81"/>
        <v>0</v>
      </c>
      <c r="GOX48" s="13">
        <f t="shared" si="81"/>
        <v>0</v>
      </c>
      <c r="GOY48" s="13">
        <f t="shared" si="81"/>
        <v>0</v>
      </c>
      <c r="GOZ48" s="13">
        <f t="shared" si="81"/>
        <v>0</v>
      </c>
      <c r="GPA48" s="13">
        <f t="shared" si="81"/>
        <v>0</v>
      </c>
      <c r="GPB48" s="13">
        <f t="shared" si="81"/>
        <v>0</v>
      </c>
      <c r="GPC48" s="13">
        <f t="shared" si="81"/>
        <v>0</v>
      </c>
      <c r="GPD48" s="13">
        <f t="shared" si="81"/>
        <v>0</v>
      </c>
      <c r="GPE48" s="13">
        <f t="shared" si="81"/>
        <v>0</v>
      </c>
      <c r="GPF48" s="13">
        <f t="shared" si="81"/>
        <v>0</v>
      </c>
      <c r="GPG48" s="13">
        <f t="shared" si="81"/>
        <v>0</v>
      </c>
      <c r="GPH48" s="13">
        <f t="shared" si="81"/>
        <v>0</v>
      </c>
      <c r="GPI48" s="13">
        <f t="shared" si="81"/>
        <v>0</v>
      </c>
      <c r="GPJ48" s="13">
        <f t="shared" si="81"/>
        <v>0</v>
      </c>
      <c r="GPK48" s="13">
        <f t="shared" si="81"/>
        <v>0</v>
      </c>
      <c r="GPL48" s="13">
        <f t="shared" si="81"/>
        <v>0</v>
      </c>
      <c r="GPM48" s="13">
        <f t="shared" si="81"/>
        <v>0</v>
      </c>
      <c r="GPN48" s="13">
        <f t="shared" si="81"/>
        <v>0</v>
      </c>
      <c r="GPO48" s="13">
        <f t="shared" si="81"/>
        <v>0</v>
      </c>
      <c r="GPP48" s="13">
        <f t="shared" si="81"/>
        <v>0</v>
      </c>
      <c r="GPQ48" s="13">
        <f t="shared" si="81"/>
        <v>0</v>
      </c>
      <c r="GPR48" s="13">
        <f t="shared" si="81"/>
        <v>0</v>
      </c>
      <c r="GPS48" s="13">
        <f t="shared" si="81"/>
        <v>0</v>
      </c>
      <c r="GPT48" s="13">
        <f t="shared" si="81"/>
        <v>0</v>
      </c>
      <c r="GPU48" s="13">
        <f t="shared" si="81"/>
        <v>0</v>
      </c>
      <c r="GPV48" s="13">
        <f t="shared" si="81"/>
        <v>0</v>
      </c>
      <c r="GPW48" s="13">
        <f t="shared" si="81"/>
        <v>0</v>
      </c>
      <c r="GPX48" s="13">
        <f t="shared" si="81"/>
        <v>0</v>
      </c>
      <c r="GPY48" s="13">
        <f t="shared" si="81"/>
        <v>0</v>
      </c>
      <c r="GPZ48" s="13">
        <f t="shared" si="81"/>
        <v>0</v>
      </c>
      <c r="GQA48" s="13">
        <f t="shared" si="81"/>
        <v>0</v>
      </c>
      <c r="GQB48" s="13">
        <f t="shared" si="81"/>
        <v>0</v>
      </c>
      <c r="GQC48" s="13">
        <f t="shared" si="81"/>
        <v>0</v>
      </c>
      <c r="GQD48" s="13">
        <f t="shared" si="81"/>
        <v>0</v>
      </c>
      <c r="GQE48" s="13">
        <f t="shared" si="81"/>
        <v>0</v>
      </c>
      <c r="GQF48" s="13">
        <f t="shared" si="81"/>
        <v>0</v>
      </c>
      <c r="GQG48" s="13">
        <f t="shared" ref="GQG48:GSR48" si="82">GQG43</f>
        <v>0</v>
      </c>
      <c r="GQH48" s="13">
        <f t="shared" si="82"/>
        <v>0</v>
      </c>
      <c r="GQI48" s="13">
        <f t="shared" si="82"/>
        <v>0</v>
      </c>
      <c r="GQJ48" s="13">
        <f t="shared" si="82"/>
        <v>0</v>
      </c>
      <c r="GQK48" s="13">
        <f t="shared" si="82"/>
        <v>0</v>
      </c>
      <c r="GQL48" s="13">
        <f t="shared" si="82"/>
        <v>0</v>
      </c>
      <c r="GQM48" s="13">
        <f t="shared" si="82"/>
        <v>0</v>
      </c>
      <c r="GQN48" s="13">
        <f t="shared" si="82"/>
        <v>0</v>
      </c>
      <c r="GQO48" s="13">
        <f t="shared" si="82"/>
        <v>0</v>
      </c>
      <c r="GQP48" s="13">
        <f t="shared" si="82"/>
        <v>0</v>
      </c>
      <c r="GQQ48" s="13">
        <f t="shared" si="82"/>
        <v>0</v>
      </c>
      <c r="GQR48" s="13">
        <f t="shared" si="82"/>
        <v>0</v>
      </c>
      <c r="GQS48" s="13">
        <f t="shared" si="82"/>
        <v>0</v>
      </c>
      <c r="GQT48" s="13">
        <f t="shared" si="82"/>
        <v>0</v>
      </c>
      <c r="GQU48" s="13">
        <f t="shared" si="82"/>
        <v>0</v>
      </c>
      <c r="GQV48" s="13">
        <f t="shared" si="82"/>
        <v>0</v>
      </c>
      <c r="GQW48" s="13">
        <f t="shared" si="82"/>
        <v>0</v>
      </c>
      <c r="GQX48" s="13">
        <f t="shared" si="82"/>
        <v>0</v>
      </c>
      <c r="GQY48" s="13">
        <f t="shared" si="82"/>
        <v>0</v>
      </c>
      <c r="GQZ48" s="13">
        <f t="shared" si="82"/>
        <v>0</v>
      </c>
      <c r="GRA48" s="13">
        <f t="shared" si="82"/>
        <v>0</v>
      </c>
      <c r="GRB48" s="13">
        <f t="shared" si="82"/>
        <v>0</v>
      </c>
      <c r="GRC48" s="13">
        <f t="shared" si="82"/>
        <v>0</v>
      </c>
      <c r="GRD48" s="13">
        <f t="shared" si="82"/>
        <v>0</v>
      </c>
      <c r="GRE48" s="13">
        <f t="shared" si="82"/>
        <v>0</v>
      </c>
      <c r="GRF48" s="13">
        <f t="shared" si="82"/>
        <v>0</v>
      </c>
      <c r="GRG48" s="13">
        <f t="shared" si="82"/>
        <v>0</v>
      </c>
      <c r="GRH48" s="13">
        <f t="shared" si="82"/>
        <v>0</v>
      </c>
      <c r="GRI48" s="13">
        <f t="shared" si="82"/>
        <v>0</v>
      </c>
      <c r="GRJ48" s="13">
        <f t="shared" si="82"/>
        <v>0</v>
      </c>
      <c r="GRK48" s="13">
        <f t="shared" si="82"/>
        <v>0</v>
      </c>
      <c r="GRL48" s="13">
        <f t="shared" si="82"/>
        <v>0</v>
      </c>
      <c r="GRM48" s="13">
        <f t="shared" si="82"/>
        <v>0</v>
      </c>
      <c r="GRN48" s="13">
        <f t="shared" si="82"/>
        <v>0</v>
      </c>
      <c r="GRO48" s="13">
        <f t="shared" si="82"/>
        <v>0</v>
      </c>
      <c r="GRP48" s="13">
        <f t="shared" si="82"/>
        <v>0</v>
      </c>
      <c r="GRQ48" s="13">
        <f t="shared" si="82"/>
        <v>0</v>
      </c>
      <c r="GRR48" s="13">
        <f t="shared" si="82"/>
        <v>0</v>
      </c>
      <c r="GRS48" s="13">
        <f t="shared" si="82"/>
        <v>0</v>
      </c>
      <c r="GRT48" s="13">
        <f t="shared" si="82"/>
        <v>0</v>
      </c>
      <c r="GRU48" s="13">
        <f t="shared" si="82"/>
        <v>0</v>
      </c>
      <c r="GRV48" s="13">
        <f t="shared" si="82"/>
        <v>0</v>
      </c>
      <c r="GRW48" s="13">
        <f t="shared" si="82"/>
        <v>0</v>
      </c>
      <c r="GRX48" s="13">
        <f t="shared" si="82"/>
        <v>0</v>
      </c>
      <c r="GRY48" s="13">
        <f t="shared" si="82"/>
        <v>0</v>
      </c>
      <c r="GRZ48" s="13">
        <f t="shared" si="82"/>
        <v>0</v>
      </c>
      <c r="GSA48" s="13">
        <f t="shared" si="82"/>
        <v>0</v>
      </c>
      <c r="GSB48" s="13">
        <f t="shared" si="82"/>
        <v>0</v>
      </c>
      <c r="GSC48" s="13">
        <f t="shared" si="82"/>
        <v>0</v>
      </c>
      <c r="GSD48" s="13">
        <f t="shared" si="82"/>
        <v>0</v>
      </c>
      <c r="GSE48" s="13">
        <f t="shared" si="82"/>
        <v>0</v>
      </c>
      <c r="GSF48" s="13">
        <f t="shared" si="82"/>
        <v>0</v>
      </c>
      <c r="GSG48" s="13">
        <f t="shared" si="82"/>
        <v>0</v>
      </c>
      <c r="GSH48" s="13">
        <f t="shared" si="82"/>
        <v>0</v>
      </c>
      <c r="GSI48" s="13">
        <f t="shared" si="82"/>
        <v>0</v>
      </c>
      <c r="GSJ48" s="13">
        <f t="shared" si="82"/>
        <v>0</v>
      </c>
      <c r="GSK48" s="13">
        <f t="shared" si="82"/>
        <v>0</v>
      </c>
      <c r="GSL48" s="13">
        <f t="shared" si="82"/>
        <v>0</v>
      </c>
      <c r="GSM48" s="13">
        <f t="shared" si="82"/>
        <v>0</v>
      </c>
      <c r="GSN48" s="13">
        <f t="shared" si="82"/>
        <v>0</v>
      </c>
      <c r="GSO48" s="13">
        <f t="shared" si="82"/>
        <v>0</v>
      </c>
      <c r="GSP48" s="13">
        <f t="shared" si="82"/>
        <v>0</v>
      </c>
      <c r="GSQ48" s="13">
        <f t="shared" si="82"/>
        <v>0</v>
      </c>
      <c r="GSR48" s="13">
        <f t="shared" si="82"/>
        <v>0</v>
      </c>
      <c r="GSS48" s="13">
        <f t="shared" ref="GSS48:GVD48" si="83">GSS43</f>
        <v>0</v>
      </c>
      <c r="GST48" s="13">
        <f t="shared" si="83"/>
        <v>0</v>
      </c>
      <c r="GSU48" s="13">
        <f t="shared" si="83"/>
        <v>0</v>
      </c>
      <c r="GSV48" s="13">
        <f t="shared" si="83"/>
        <v>0</v>
      </c>
      <c r="GSW48" s="13">
        <f t="shared" si="83"/>
        <v>0</v>
      </c>
      <c r="GSX48" s="13">
        <f t="shared" si="83"/>
        <v>0</v>
      </c>
      <c r="GSY48" s="13">
        <f t="shared" si="83"/>
        <v>0</v>
      </c>
      <c r="GSZ48" s="13">
        <f t="shared" si="83"/>
        <v>0</v>
      </c>
      <c r="GTA48" s="13">
        <f t="shared" si="83"/>
        <v>0</v>
      </c>
      <c r="GTB48" s="13">
        <f t="shared" si="83"/>
        <v>0</v>
      </c>
      <c r="GTC48" s="13">
        <f t="shared" si="83"/>
        <v>0</v>
      </c>
      <c r="GTD48" s="13">
        <f t="shared" si="83"/>
        <v>0</v>
      </c>
      <c r="GTE48" s="13">
        <f t="shared" si="83"/>
        <v>0</v>
      </c>
      <c r="GTF48" s="13">
        <f t="shared" si="83"/>
        <v>0</v>
      </c>
      <c r="GTG48" s="13">
        <f t="shared" si="83"/>
        <v>0</v>
      </c>
      <c r="GTH48" s="13">
        <f t="shared" si="83"/>
        <v>0</v>
      </c>
      <c r="GTI48" s="13">
        <f t="shared" si="83"/>
        <v>0</v>
      </c>
      <c r="GTJ48" s="13">
        <f t="shared" si="83"/>
        <v>0</v>
      </c>
      <c r="GTK48" s="13">
        <f t="shared" si="83"/>
        <v>0</v>
      </c>
      <c r="GTL48" s="13">
        <f t="shared" si="83"/>
        <v>0</v>
      </c>
      <c r="GTM48" s="13">
        <f t="shared" si="83"/>
        <v>0</v>
      </c>
      <c r="GTN48" s="13">
        <f t="shared" si="83"/>
        <v>0</v>
      </c>
      <c r="GTO48" s="13">
        <f t="shared" si="83"/>
        <v>0</v>
      </c>
      <c r="GTP48" s="13">
        <f t="shared" si="83"/>
        <v>0</v>
      </c>
      <c r="GTQ48" s="13">
        <f t="shared" si="83"/>
        <v>0</v>
      </c>
      <c r="GTR48" s="13">
        <f t="shared" si="83"/>
        <v>0</v>
      </c>
      <c r="GTS48" s="13">
        <f t="shared" si="83"/>
        <v>0</v>
      </c>
      <c r="GTT48" s="13">
        <f t="shared" si="83"/>
        <v>0</v>
      </c>
      <c r="GTU48" s="13">
        <f t="shared" si="83"/>
        <v>0</v>
      </c>
      <c r="GTV48" s="13">
        <f t="shared" si="83"/>
        <v>0</v>
      </c>
      <c r="GTW48" s="13">
        <f t="shared" si="83"/>
        <v>0</v>
      </c>
      <c r="GTX48" s="13">
        <f t="shared" si="83"/>
        <v>0</v>
      </c>
      <c r="GTY48" s="13">
        <f t="shared" si="83"/>
        <v>0</v>
      </c>
      <c r="GTZ48" s="13">
        <f t="shared" si="83"/>
        <v>0</v>
      </c>
      <c r="GUA48" s="13">
        <f t="shared" si="83"/>
        <v>0</v>
      </c>
      <c r="GUB48" s="13">
        <f t="shared" si="83"/>
        <v>0</v>
      </c>
      <c r="GUC48" s="13">
        <f t="shared" si="83"/>
        <v>0</v>
      </c>
      <c r="GUD48" s="13">
        <f t="shared" si="83"/>
        <v>0</v>
      </c>
      <c r="GUE48" s="13">
        <f t="shared" si="83"/>
        <v>0</v>
      </c>
      <c r="GUF48" s="13">
        <f t="shared" si="83"/>
        <v>0</v>
      </c>
      <c r="GUG48" s="13">
        <f t="shared" si="83"/>
        <v>0</v>
      </c>
      <c r="GUH48" s="13">
        <f t="shared" si="83"/>
        <v>0</v>
      </c>
      <c r="GUI48" s="13">
        <f t="shared" si="83"/>
        <v>0</v>
      </c>
      <c r="GUJ48" s="13">
        <f t="shared" si="83"/>
        <v>0</v>
      </c>
      <c r="GUK48" s="13">
        <f t="shared" si="83"/>
        <v>0</v>
      </c>
      <c r="GUL48" s="13">
        <f t="shared" si="83"/>
        <v>0</v>
      </c>
      <c r="GUM48" s="13">
        <f t="shared" si="83"/>
        <v>0</v>
      </c>
      <c r="GUN48" s="13">
        <f t="shared" si="83"/>
        <v>0</v>
      </c>
      <c r="GUO48" s="13">
        <f t="shared" si="83"/>
        <v>0</v>
      </c>
      <c r="GUP48" s="13">
        <f t="shared" si="83"/>
        <v>0</v>
      </c>
      <c r="GUQ48" s="13">
        <f t="shared" si="83"/>
        <v>0</v>
      </c>
      <c r="GUR48" s="13">
        <f t="shared" si="83"/>
        <v>0</v>
      </c>
      <c r="GUS48" s="13">
        <f t="shared" si="83"/>
        <v>0</v>
      </c>
      <c r="GUT48" s="13">
        <f t="shared" si="83"/>
        <v>0</v>
      </c>
      <c r="GUU48" s="13">
        <f t="shared" si="83"/>
        <v>0</v>
      </c>
      <c r="GUV48" s="13">
        <f t="shared" si="83"/>
        <v>0</v>
      </c>
      <c r="GUW48" s="13">
        <f t="shared" si="83"/>
        <v>0</v>
      </c>
      <c r="GUX48" s="13">
        <f t="shared" si="83"/>
        <v>0</v>
      </c>
      <c r="GUY48" s="13">
        <f t="shared" si="83"/>
        <v>0</v>
      </c>
      <c r="GUZ48" s="13">
        <f t="shared" si="83"/>
        <v>0</v>
      </c>
      <c r="GVA48" s="13">
        <f t="shared" si="83"/>
        <v>0</v>
      </c>
      <c r="GVB48" s="13">
        <f t="shared" si="83"/>
        <v>0</v>
      </c>
      <c r="GVC48" s="13">
        <f t="shared" si="83"/>
        <v>0</v>
      </c>
      <c r="GVD48" s="13">
        <f t="shared" si="83"/>
        <v>0</v>
      </c>
      <c r="GVE48" s="13">
        <f t="shared" ref="GVE48:GXP48" si="84">GVE43</f>
        <v>0</v>
      </c>
      <c r="GVF48" s="13">
        <f t="shared" si="84"/>
        <v>0</v>
      </c>
      <c r="GVG48" s="13">
        <f t="shared" si="84"/>
        <v>0</v>
      </c>
      <c r="GVH48" s="13">
        <f t="shared" si="84"/>
        <v>0</v>
      </c>
      <c r="GVI48" s="13">
        <f t="shared" si="84"/>
        <v>0</v>
      </c>
      <c r="GVJ48" s="13">
        <f t="shared" si="84"/>
        <v>0</v>
      </c>
      <c r="GVK48" s="13">
        <f t="shared" si="84"/>
        <v>0</v>
      </c>
      <c r="GVL48" s="13">
        <f t="shared" si="84"/>
        <v>0</v>
      </c>
      <c r="GVM48" s="13">
        <f t="shared" si="84"/>
        <v>0</v>
      </c>
      <c r="GVN48" s="13">
        <f t="shared" si="84"/>
        <v>0</v>
      </c>
      <c r="GVO48" s="13">
        <f t="shared" si="84"/>
        <v>0</v>
      </c>
      <c r="GVP48" s="13">
        <f t="shared" si="84"/>
        <v>0</v>
      </c>
      <c r="GVQ48" s="13">
        <f t="shared" si="84"/>
        <v>0</v>
      </c>
      <c r="GVR48" s="13">
        <f t="shared" si="84"/>
        <v>0</v>
      </c>
      <c r="GVS48" s="13">
        <f t="shared" si="84"/>
        <v>0</v>
      </c>
      <c r="GVT48" s="13">
        <f t="shared" si="84"/>
        <v>0</v>
      </c>
      <c r="GVU48" s="13">
        <f t="shared" si="84"/>
        <v>0</v>
      </c>
      <c r="GVV48" s="13">
        <f t="shared" si="84"/>
        <v>0</v>
      </c>
      <c r="GVW48" s="13">
        <f t="shared" si="84"/>
        <v>0</v>
      </c>
      <c r="GVX48" s="13">
        <f t="shared" si="84"/>
        <v>0</v>
      </c>
      <c r="GVY48" s="13">
        <f t="shared" si="84"/>
        <v>0</v>
      </c>
      <c r="GVZ48" s="13">
        <f t="shared" si="84"/>
        <v>0</v>
      </c>
      <c r="GWA48" s="13">
        <f t="shared" si="84"/>
        <v>0</v>
      </c>
      <c r="GWB48" s="13">
        <f t="shared" si="84"/>
        <v>0</v>
      </c>
      <c r="GWC48" s="13">
        <f t="shared" si="84"/>
        <v>0</v>
      </c>
      <c r="GWD48" s="13">
        <f t="shared" si="84"/>
        <v>0</v>
      </c>
      <c r="GWE48" s="13">
        <f t="shared" si="84"/>
        <v>0</v>
      </c>
      <c r="GWF48" s="13">
        <f t="shared" si="84"/>
        <v>0</v>
      </c>
      <c r="GWG48" s="13">
        <f t="shared" si="84"/>
        <v>0</v>
      </c>
      <c r="GWH48" s="13">
        <f t="shared" si="84"/>
        <v>0</v>
      </c>
      <c r="GWI48" s="13">
        <f t="shared" si="84"/>
        <v>0</v>
      </c>
      <c r="GWJ48" s="13">
        <f t="shared" si="84"/>
        <v>0</v>
      </c>
      <c r="GWK48" s="13">
        <f t="shared" si="84"/>
        <v>0</v>
      </c>
      <c r="GWL48" s="13">
        <f t="shared" si="84"/>
        <v>0</v>
      </c>
      <c r="GWM48" s="13">
        <f t="shared" si="84"/>
        <v>0</v>
      </c>
      <c r="GWN48" s="13">
        <f t="shared" si="84"/>
        <v>0</v>
      </c>
      <c r="GWO48" s="13">
        <f t="shared" si="84"/>
        <v>0</v>
      </c>
      <c r="GWP48" s="13">
        <f t="shared" si="84"/>
        <v>0</v>
      </c>
      <c r="GWQ48" s="13">
        <f t="shared" si="84"/>
        <v>0</v>
      </c>
      <c r="GWR48" s="13">
        <f t="shared" si="84"/>
        <v>0</v>
      </c>
      <c r="GWS48" s="13">
        <f t="shared" si="84"/>
        <v>0</v>
      </c>
      <c r="GWT48" s="13">
        <f t="shared" si="84"/>
        <v>0</v>
      </c>
      <c r="GWU48" s="13">
        <f t="shared" si="84"/>
        <v>0</v>
      </c>
      <c r="GWV48" s="13">
        <f t="shared" si="84"/>
        <v>0</v>
      </c>
      <c r="GWW48" s="13">
        <f t="shared" si="84"/>
        <v>0</v>
      </c>
      <c r="GWX48" s="13">
        <f t="shared" si="84"/>
        <v>0</v>
      </c>
      <c r="GWY48" s="13">
        <f t="shared" si="84"/>
        <v>0</v>
      </c>
      <c r="GWZ48" s="13">
        <f t="shared" si="84"/>
        <v>0</v>
      </c>
      <c r="GXA48" s="13">
        <f t="shared" si="84"/>
        <v>0</v>
      </c>
      <c r="GXB48" s="13">
        <f t="shared" si="84"/>
        <v>0</v>
      </c>
      <c r="GXC48" s="13">
        <f t="shared" si="84"/>
        <v>0</v>
      </c>
      <c r="GXD48" s="13">
        <f t="shared" si="84"/>
        <v>0</v>
      </c>
      <c r="GXE48" s="13">
        <f t="shared" si="84"/>
        <v>0</v>
      </c>
      <c r="GXF48" s="13">
        <f t="shared" si="84"/>
        <v>0</v>
      </c>
      <c r="GXG48" s="13">
        <f t="shared" si="84"/>
        <v>0</v>
      </c>
      <c r="GXH48" s="13">
        <f t="shared" si="84"/>
        <v>0</v>
      </c>
      <c r="GXI48" s="13">
        <f t="shared" si="84"/>
        <v>0</v>
      </c>
      <c r="GXJ48" s="13">
        <f t="shared" si="84"/>
        <v>0</v>
      </c>
      <c r="GXK48" s="13">
        <f t="shared" si="84"/>
        <v>0</v>
      </c>
      <c r="GXL48" s="13">
        <f t="shared" si="84"/>
        <v>0</v>
      </c>
      <c r="GXM48" s="13">
        <f t="shared" si="84"/>
        <v>0</v>
      </c>
      <c r="GXN48" s="13">
        <f t="shared" si="84"/>
        <v>0</v>
      </c>
      <c r="GXO48" s="13">
        <f t="shared" si="84"/>
        <v>0</v>
      </c>
      <c r="GXP48" s="13">
        <f t="shared" si="84"/>
        <v>0</v>
      </c>
      <c r="GXQ48" s="13">
        <f t="shared" ref="GXQ48:HAB48" si="85">GXQ43</f>
        <v>0</v>
      </c>
      <c r="GXR48" s="13">
        <f t="shared" si="85"/>
        <v>0</v>
      </c>
      <c r="GXS48" s="13">
        <f t="shared" si="85"/>
        <v>0</v>
      </c>
      <c r="GXT48" s="13">
        <f t="shared" si="85"/>
        <v>0</v>
      </c>
      <c r="GXU48" s="13">
        <f t="shared" si="85"/>
        <v>0</v>
      </c>
      <c r="GXV48" s="13">
        <f t="shared" si="85"/>
        <v>0</v>
      </c>
      <c r="GXW48" s="13">
        <f t="shared" si="85"/>
        <v>0</v>
      </c>
      <c r="GXX48" s="13">
        <f t="shared" si="85"/>
        <v>0</v>
      </c>
      <c r="GXY48" s="13">
        <f t="shared" si="85"/>
        <v>0</v>
      </c>
      <c r="GXZ48" s="13">
        <f t="shared" si="85"/>
        <v>0</v>
      </c>
      <c r="GYA48" s="13">
        <f t="shared" si="85"/>
        <v>0</v>
      </c>
      <c r="GYB48" s="13">
        <f t="shared" si="85"/>
        <v>0</v>
      </c>
      <c r="GYC48" s="13">
        <f t="shared" si="85"/>
        <v>0</v>
      </c>
      <c r="GYD48" s="13">
        <f t="shared" si="85"/>
        <v>0</v>
      </c>
      <c r="GYE48" s="13">
        <f t="shared" si="85"/>
        <v>0</v>
      </c>
      <c r="GYF48" s="13">
        <f t="shared" si="85"/>
        <v>0</v>
      </c>
      <c r="GYG48" s="13">
        <f t="shared" si="85"/>
        <v>0</v>
      </c>
      <c r="GYH48" s="13">
        <f t="shared" si="85"/>
        <v>0</v>
      </c>
      <c r="GYI48" s="13">
        <f t="shared" si="85"/>
        <v>0</v>
      </c>
      <c r="GYJ48" s="13">
        <f t="shared" si="85"/>
        <v>0</v>
      </c>
      <c r="GYK48" s="13">
        <f t="shared" si="85"/>
        <v>0</v>
      </c>
      <c r="GYL48" s="13">
        <f t="shared" si="85"/>
        <v>0</v>
      </c>
      <c r="GYM48" s="13">
        <f t="shared" si="85"/>
        <v>0</v>
      </c>
      <c r="GYN48" s="13">
        <f t="shared" si="85"/>
        <v>0</v>
      </c>
      <c r="GYO48" s="13">
        <f t="shared" si="85"/>
        <v>0</v>
      </c>
      <c r="GYP48" s="13">
        <f t="shared" si="85"/>
        <v>0</v>
      </c>
      <c r="GYQ48" s="13">
        <f t="shared" si="85"/>
        <v>0</v>
      </c>
      <c r="GYR48" s="13">
        <f t="shared" si="85"/>
        <v>0</v>
      </c>
      <c r="GYS48" s="13">
        <f t="shared" si="85"/>
        <v>0</v>
      </c>
      <c r="GYT48" s="13">
        <f t="shared" si="85"/>
        <v>0</v>
      </c>
      <c r="GYU48" s="13">
        <f t="shared" si="85"/>
        <v>0</v>
      </c>
      <c r="GYV48" s="13">
        <f t="shared" si="85"/>
        <v>0</v>
      </c>
      <c r="GYW48" s="13">
        <f t="shared" si="85"/>
        <v>0</v>
      </c>
      <c r="GYX48" s="13">
        <f t="shared" si="85"/>
        <v>0</v>
      </c>
      <c r="GYY48" s="13">
        <f t="shared" si="85"/>
        <v>0</v>
      </c>
      <c r="GYZ48" s="13">
        <f t="shared" si="85"/>
        <v>0</v>
      </c>
      <c r="GZA48" s="13">
        <f t="shared" si="85"/>
        <v>0</v>
      </c>
      <c r="GZB48" s="13">
        <f t="shared" si="85"/>
        <v>0</v>
      </c>
      <c r="GZC48" s="13">
        <f t="shared" si="85"/>
        <v>0</v>
      </c>
      <c r="GZD48" s="13">
        <f t="shared" si="85"/>
        <v>0</v>
      </c>
      <c r="GZE48" s="13">
        <f t="shared" si="85"/>
        <v>0</v>
      </c>
      <c r="GZF48" s="13">
        <f t="shared" si="85"/>
        <v>0</v>
      </c>
      <c r="GZG48" s="13">
        <f t="shared" si="85"/>
        <v>0</v>
      </c>
      <c r="GZH48" s="13">
        <f t="shared" si="85"/>
        <v>0</v>
      </c>
      <c r="GZI48" s="13">
        <f t="shared" si="85"/>
        <v>0</v>
      </c>
      <c r="GZJ48" s="13">
        <f t="shared" si="85"/>
        <v>0</v>
      </c>
      <c r="GZK48" s="13">
        <f t="shared" si="85"/>
        <v>0</v>
      </c>
      <c r="GZL48" s="13">
        <f t="shared" si="85"/>
        <v>0</v>
      </c>
      <c r="GZM48" s="13">
        <f t="shared" si="85"/>
        <v>0</v>
      </c>
      <c r="GZN48" s="13">
        <f t="shared" si="85"/>
        <v>0</v>
      </c>
      <c r="GZO48" s="13">
        <f t="shared" si="85"/>
        <v>0</v>
      </c>
      <c r="GZP48" s="13">
        <f t="shared" si="85"/>
        <v>0</v>
      </c>
      <c r="GZQ48" s="13">
        <f t="shared" si="85"/>
        <v>0</v>
      </c>
      <c r="GZR48" s="13">
        <f t="shared" si="85"/>
        <v>0</v>
      </c>
      <c r="GZS48" s="13">
        <f t="shared" si="85"/>
        <v>0</v>
      </c>
      <c r="GZT48" s="13">
        <f t="shared" si="85"/>
        <v>0</v>
      </c>
      <c r="GZU48" s="13">
        <f t="shared" si="85"/>
        <v>0</v>
      </c>
      <c r="GZV48" s="13">
        <f t="shared" si="85"/>
        <v>0</v>
      </c>
      <c r="GZW48" s="13">
        <f t="shared" si="85"/>
        <v>0</v>
      </c>
      <c r="GZX48" s="13">
        <f t="shared" si="85"/>
        <v>0</v>
      </c>
      <c r="GZY48" s="13">
        <f t="shared" si="85"/>
        <v>0</v>
      </c>
      <c r="GZZ48" s="13">
        <f t="shared" si="85"/>
        <v>0</v>
      </c>
      <c r="HAA48" s="13">
        <f t="shared" si="85"/>
        <v>0</v>
      </c>
      <c r="HAB48" s="13">
        <f t="shared" si="85"/>
        <v>0</v>
      </c>
      <c r="HAC48" s="13">
        <f t="shared" ref="HAC48:HCN48" si="86">HAC43</f>
        <v>0</v>
      </c>
      <c r="HAD48" s="13">
        <f t="shared" si="86"/>
        <v>0</v>
      </c>
      <c r="HAE48" s="13">
        <f t="shared" si="86"/>
        <v>0</v>
      </c>
      <c r="HAF48" s="13">
        <f t="shared" si="86"/>
        <v>0</v>
      </c>
      <c r="HAG48" s="13">
        <f t="shared" si="86"/>
        <v>0</v>
      </c>
      <c r="HAH48" s="13">
        <f t="shared" si="86"/>
        <v>0</v>
      </c>
      <c r="HAI48" s="13">
        <f t="shared" si="86"/>
        <v>0</v>
      </c>
      <c r="HAJ48" s="13">
        <f t="shared" si="86"/>
        <v>0</v>
      </c>
      <c r="HAK48" s="13">
        <f t="shared" si="86"/>
        <v>0</v>
      </c>
      <c r="HAL48" s="13">
        <f t="shared" si="86"/>
        <v>0</v>
      </c>
      <c r="HAM48" s="13">
        <f t="shared" si="86"/>
        <v>0</v>
      </c>
      <c r="HAN48" s="13">
        <f t="shared" si="86"/>
        <v>0</v>
      </c>
      <c r="HAO48" s="13">
        <f t="shared" si="86"/>
        <v>0</v>
      </c>
      <c r="HAP48" s="13">
        <f t="shared" si="86"/>
        <v>0</v>
      </c>
      <c r="HAQ48" s="13">
        <f t="shared" si="86"/>
        <v>0</v>
      </c>
      <c r="HAR48" s="13">
        <f t="shared" si="86"/>
        <v>0</v>
      </c>
      <c r="HAS48" s="13">
        <f t="shared" si="86"/>
        <v>0</v>
      </c>
      <c r="HAT48" s="13">
        <f t="shared" si="86"/>
        <v>0</v>
      </c>
      <c r="HAU48" s="13">
        <f t="shared" si="86"/>
        <v>0</v>
      </c>
      <c r="HAV48" s="13">
        <f t="shared" si="86"/>
        <v>0</v>
      </c>
      <c r="HAW48" s="13">
        <f t="shared" si="86"/>
        <v>0</v>
      </c>
      <c r="HAX48" s="13">
        <f t="shared" si="86"/>
        <v>0</v>
      </c>
      <c r="HAY48" s="13">
        <f t="shared" si="86"/>
        <v>0</v>
      </c>
      <c r="HAZ48" s="13">
        <f t="shared" si="86"/>
        <v>0</v>
      </c>
      <c r="HBA48" s="13">
        <f t="shared" si="86"/>
        <v>0</v>
      </c>
      <c r="HBB48" s="13">
        <f t="shared" si="86"/>
        <v>0</v>
      </c>
      <c r="HBC48" s="13">
        <f t="shared" si="86"/>
        <v>0</v>
      </c>
      <c r="HBD48" s="13">
        <f t="shared" si="86"/>
        <v>0</v>
      </c>
      <c r="HBE48" s="13">
        <f t="shared" si="86"/>
        <v>0</v>
      </c>
      <c r="HBF48" s="13">
        <f t="shared" si="86"/>
        <v>0</v>
      </c>
      <c r="HBG48" s="13">
        <f t="shared" si="86"/>
        <v>0</v>
      </c>
      <c r="HBH48" s="13">
        <f t="shared" si="86"/>
        <v>0</v>
      </c>
      <c r="HBI48" s="13">
        <f t="shared" si="86"/>
        <v>0</v>
      </c>
      <c r="HBJ48" s="13">
        <f t="shared" si="86"/>
        <v>0</v>
      </c>
      <c r="HBK48" s="13">
        <f t="shared" si="86"/>
        <v>0</v>
      </c>
      <c r="HBL48" s="13">
        <f t="shared" si="86"/>
        <v>0</v>
      </c>
      <c r="HBM48" s="13">
        <f t="shared" si="86"/>
        <v>0</v>
      </c>
      <c r="HBN48" s="13">
        <f t="shared" si="86"/>
        <v>0</v>
      </c>
      <c r="HBO48" s="13">
        <f t="shared" si="86"/>
        <v>0</v>
      </c>
      <c r="HBP48" s="13">
        <f t="shared" si="86"/>
        <v>0</v>
      </c>
      <c r="HBQ48" s="13">
        <f t="shared" si="86"/>
        <v>0</v>
      </c>
      <c r="HBR48" s="13">
        <f t="shared" si="86"/>
        <v>0</v>
      </c>
      <c r="HBS48" s="13">
        <f t="shared" si="86"/>
        <v>0</v>
      </c>
      <c r="HBT48" s="13">
        <f t="shared" si="86"/>
        <v>0</v>
      </c>
      <c r="HBU48" s="13">
        <f t="shared" si="86"/>
        <v>0</v>
      </c>
      <c r="HBV48" s="13">
        <f t="shared" si="86"/>
        <v>0</v>
      </c>
      <c r="HBW48" s="13">
        <f t="shared" si="86"/>
        <v>0</v>
      </c>
      <c r="HBX48" s="13">
        <f t="shared" si="86"/>
        <v>0</v>
      </c>
      <c r="HBY48" s="13">
        <f t="shared" si="86"/>
        <v>0</v>
      </c>
      <c r="HBZ48" s="13">
        <f t="shared" si="86"/>
        <v>0</v>
      </c>
      <c r="HCA48" s="13">
        <f t="shared" si="86"/>
        <v>0</v>
      </c>
      <c r="HCB48" s="13">
        <f t="shared" si="86"/>
        <v>0</v>
      </c>
      <c r="HCC48" s="13">
        <f t="shared" si="86"/>
        <v>0</v>
      </c>
      <c r="HCD48" s="13">
        <f t="shared" si="86"/>
        <v>0</v>
      </c>
      <c r="HCE48" s="13">
        <f t="shared" si="86"/>
        <v>0</v>
      </c>
      <c r="HCF48" s="13">
        <f t="shared" si="86"/>
        <v>0</v>
      </c>
      <c r="HCG48" s="13">
        <f t="shared" si="86"/>
        <v>0</v>
      </c>
      <c r="HCH48" s="13">
        <f t="shared" si="86"/>
        <v>0</v>
      </c>
      <c r="HCI48" s="13">
        <f t="shared" si="86"/>
        <v>0</v>
      </c>
      <c r="HCJ48" s="13">
        <f t="shared" si="86"/>
        <v>0</v>
      </c>
      <c r="HCK48" s="13">
        <f t="shared" si="86"/>
        <v>0</v>
      </c>
      <c r="HCL48" s="13">
        <f t="shared" si="86"/>
        <v>0</v>
      </c>
      <c r="HCM48" s="13">
        <f t="shared" si="86"/>
        <v>0</v>
      </c>
      <c r="HCN48" s="13">
        <f t="shared" si="86"/>
        <v>0</v>
      </c>
      <c r="HCO48" s="13">
        <f t="shared" ref="HCO48:HEZ48" si="87">HCO43</f>
        <v>0</v>
      </c>
      <c r="HCP48" s="13">
        <f t="shared" si="87"/>
        <v>0</v>
      </c>
      <c r="HCQ48" s="13">
        <f t="shared" si="87"/>
        <v>0</v>
      </c>
      <c r="HCR48" s="13">
        <f t="shared" si="87"/>
        <v>0</v>
      </c>
      <c r="HCS48" s="13">
        <f t="shared" si="87"/>
        <v>0</v>
      </c>
      <c r="HCT48" s="13">
        <f t="shared" si="87"/>
        <v>0</v>
      </c>
      <c r="HCU48" s="13">
        <f t="shared" si="87"/>
        <v>0</v>
      </c>
      <c r="HCV48" s="13">
        <f t="shared" si="87"/>
        <v>0</v>
      </c>
      <c r="HCW48" s="13">
        <f t="shared" si="87"/>
        <v>0</v>
      </c>
      <c r="HCX48" s="13">
        <f t="shared" si="87"/>
        <v>0</v>
      </c>
      <c r="HCY48" s="13">
        <f t="shared" si="87"/>
        <v>0</v>
      </c>
      <c r="HCZ48" s="13">
        <f t="shared" si="87"/>
        <v>0</v>
      </c>
      <c r="HDA48" s="13">
        <f t="shared" si="87"/>
        <v>0</v>
      </c>
      <c r="HDB48" s="13">
        <f t="shared" si="87"/>
        <v>0</v>
      </c>
      <c r="HDC48" s="13">
        <f t="shared" si="87"/>
        <v>0</v>
      </c>
      <c r="HDD48" s="13">
        <f t="shared" si="87"/>
        <v>0</v>
      </c>
      <c r="HDE48" s="13">
        <f t="shared" si="87"/>
        <v>0</v>
      </c>
      <c r="HDF48" s="13">
        <f t="shared" si="87"/>
        <v>0</v>
      </c>
      <c r="HDG48" s="13">
        <f t="shared" si="87"/>
        <v>0</v>
      </c>
      <c r="HDH48" s="13">
        <f t="shared" si="87"/>
        <v>0</v>
      </c>
      <c r="HDI48" s="13">
        <f t="shared" si="87"/>
        <v>0</v>
      </c>
      <c r="HDJ48" s="13">
        <f t="shared" si="87"/>
        <v>0</v>
      </c>
      <c r="HDK48" s="13">
        <f t="shared" si="87"/>
        <v>0</v>
      </c>
      <c r="HDL48" s="13">
        <f t="shared" si="87"/>
        <v>0</v>
      </c>
      <c r="HDM48" s="13">
        <f t="shared" si="87"/>
        <v>0</v>
      </c>
      <c r="HDN48" s="13">
        <f t="shared" si="87"/>
        <v>0</v>
      </c>
      <c r="HDO48" s="13">
        <f t="shared" si="87"/>
        <v>0</v>
      </c>
      <c r="HDP48" s="13">
        <f t="shared" si="87"/>
        <v>0</v>
      </c>
      <c r="HDQ48" s="13">
        <f t="shared" si="87"/>
        <v>0</v>
      </c>
      <c r="HDR48" s="13">
        <f t="shared" si="87"/>
        <v>0</v>
      </c>
      <c r="HDS48" s="13">
        <f t="shared" si="87"/>
        <v>0</v>
      </c>
      <c r="HDT48" s="13">
        <f t="shared" si="87"/>
        <v>0</v>
      </c>
      <c r="HDU48" s="13">
        <f t="shared" si="87"/>
        <v>0</v>
      </c>
      <c r="HDV48" s="13">
        <f t="shared" si="87"/>
        <v>0</v>
      </c>
      <c r="HDW48" s="13">
        <f t="shared" si="87"/>
        <v>0</v>
      </c>
      <c r="HDX48" s="13">
        <f t="shared" si="87"/>
        <v>0</v>
      </c>
      <c r="HDY48" s="13">
        <f t="shared" si="87"/>
        <v>0</v>
      </c>
      <c r="HDZ48" s="13">
        <f t="shared" si="87"/>
        <v>0</v>
      </c>
      <c r="HEA48" s="13">
        <f t="shared" si="87"/>
        <v>0</v>
      </c>
      <c r="HEB48" s="13">
        <f t="shared" si="87"/>
        <v>0</v>
      </c>
      <c r="HEC48" s="13">
        <f t="shared" si="87"/>
        <v>0</v>
      </c>
      <c r="HED48" s="13">
        <f t="shared" si="87"/>
        <v>0</v>
      </c>
      <c r="HEE48" s="13">
        <f t="shared" si="87"/>
        <v>0</v>
      </c>
      <c r="HEF48" s="13">
        <f t="shared" si="87"/>
        <v>0</v>
      </c>
      <c r="HEG48" s="13">
        <f t="shared" si="87"/>
        <v>0</v>
      </c>
      <c r="HEH48" s="13">
        <f t="shared" si="87"/>
        <v>0</v>
      </c>
      <c r="HEI48" s="13">
        <f t="shared" si="87"/>
        <v>0</v>
      </c>
      <c r="HEJ48" s="13">
        <f t="shared" si="87"/>
        <v>0</v>
      </c>
      <c r="HEK48" s="13">
        <f t="shared" si="87"/>
        <v>0</v>
      </c>
      <c r="HEL48" s="13">
        <f t="shared" si="87"/>
        <v>0</v>
      </c>
      <c r="HEM48" s="13">
        <f t="shared" si="87"/>
        <v>0</v>
      </c>
      <c r="HEN48" s="13">
        <f t="shared" si="87"/>
        <v>0</v>
      </c>
      <c r="HEO48" s="13">
        <f t="shared" si="87"/>
        <v>0</v>
      </c>
      <c r="HEP48" s="13">
        <f t="shared" si="87"/>
        <v>0</v>
      </c>
      <c r="HEQ48" s="13">
        <f t="shared" si="87"/>
        <v>0</v>
      </c>
      <c r="HER48" s="13">
        <f t="shared" si="87"/>
        <v>0</v>
      </c>
      <c r="HES48" s="13">
        <f t="shared" si="87"/>
        <v>0</v>
      </c>
      <c r="HET48" s="13">
        <f t="shared" si="87"/>
        <v>0</v>
      </c>
      <c r="HEU48" s="13">
        <f t="shared" si="87"/>
        <v>0</v>
      </c>
      <c r="HEV48" s="13">
        <f t="shared" si="87"/>
        <v>0</v>
      </c>
      <c r="HEW48" s="13">
        <f t="shared" si="87"/>
        <v>0</v>
      </c>
      <c r="HEX48" s="13">
        <f t="shared" si="87"/>
        <v>0</v>
      </c>
      <c r="HEY48" s="13">
        <f t="shared" si="87"/>
        <v>0</v>
      </c>
      <c r="HEZ48" s="13">
        <f t="shared" si="87"/>
        <v>0</v>
      </c>
      <c r="HFA48" s="13">
        <f t="shared" ref="HFA48:HHL48" si="88">HFA43</f>
        <v>0</v>
      </c>
      <c r="HFB48" s="13">
        <f t="shared" si="88"/>
        <v>0</v>
      </c>
      <c r="HFC48" s="13">
        <f t="shared" si="88"/>
        <v>0</v>
      </c>
      <c r="HFD48" s="13">
        <f t="shared" si="88"/>
        <v>0</v>
      </c>
      <c r="HFE48" s="13">
        <f t="shared" si="88"/>
        <v>0</v>
      </c>
      <c r="HFF48" s="13">
        <f t="shared" si="88"/>
        <v>0</v>
      </c>
      <c r="HFG48" s="13">
        <f t="shared" si="88"/>
        <v>0</v>
      </c>
      <c r="HFH48" s="13">
        <f t="shared" si="88"/>
        <v>0</v>
      </c>
      <c r="HFI48" s="13">
        <f t="shared" si="88"/>
        <v>0</v>
      </c>
      <c r="HFJ48" s="13">
        <f t="shared" si="88"/>
        <v>0</v>
      </c>
      <c r="HFK48" s="13">
        <f t="shared" si="88"/>
        <v>0</v>
      </c>
      <c r="HFL48" s="13">
        <f t="shared" si="88"/>
        <v>0</v>
      </c>
      <c r="HFM48" s="13">
        <f t="shared" si="88"/>
        <v>0</v>
      </c>
      <c r="HFN48" s="13">
        <f t="shared" si="88"/>
        <v>0</v>
      </c>
      <c r="HFO48" s="13">
        <f t="shared" si="88"/>
        <v>0</v>
      </c>
      <c r="HFP48" s="13">
        <f t="shared" si="88"/>
        <v>0</v>
      </c>
      <c r="HFQ48" s="13">
        <f t="shared" si="88"/>
        <v>0</v>
      </c>
      <c r="HFR48" s="13">
        <f t="shared" si="88"/>
        <v>0</v>
      </c>
      <c r="HFS48" s="13">
        <f t="shared" si="88"/>
        <v>0</v>
      </c>
      <c r="HFT48" s="13">
        <f t="shared" si="88"/>
        <v>0</v>
      </c>
      <c r="HFU48" s="13">
        <f t="shared" si="88"/>
        <v>0</v>
      </c>
      <c r="HFV48" s="13">
        <f t="shared" si="88"/>
        <v>0</v>
      </c>
      <c r="HFW48" s="13">
        <f t="shared" si="88"/>
        <v>0</v>
      </c>
      <c r="HFX48" s="13">
        <f t="shared" si="88"/>
        <v>0</v>
      </c>
      <c r="HFY48" s="13">
        <f t="shared" si="88"/>
        <v>0</v>
      </c>
      <c r="HFZ48" s="13">
        <f t="shared" si="88"/>
        <v>0</v>
      </c>
      <c r="HGA48" s="13">
        <f t="shared" si="88"/>
        <v>0</v>
      </c>
      <c r="HGB48" s="13">
        <f t="shared" si="88"/>
        <v>0</v>
      </c>
      <c r="HGC48" s="13">
        <f t="shared" si="88"/>
        <v>0</v>
      </c>
      <c r="HGD48" s="13">
        <f t="shared" si="88"/>
        <v>0</v>
      </c>
      <c r="HGE48" s="13">
        <f t="shared" si="88"/>
        <v>0</v>
      </c>
      <c r="HGF48" s="13">
        <f t="shared" si="88"/>
        <v>0</v>
      </c>
      <c r="HGG48" s="13">
        <f t="shared" si="88"/>
        <v>0</v>
      </c>
      <c r="HGH48" s="13">
        <f t="shared" si="88"/>
        <v>0</v>
      </c>
      <c r="HGI48" s="13">
        <f t="shared" si="88"/>
        <v>0</v>
      </c>
      <c r="HGJ48" s="13">
        <f t="shared" si="88"/>
        <v>0</v>
      </c>
      <c r="HGK48" s="13">
        <f t="shared" si="88"/>
        <v>0</v>
      </c>
      <c r="HGL48" s="13">
        <f t="shared" si="88"/>
        <v>0</v>
      </c>
      <c r="HGM48" s="13">
        <f t="shared" si="88"/>
        <v>0</v>
      </c>
      <c r="HGN48" s="13">
        <f t="shared" si="88"/>
        <v>0</v>
      </c>
      <c r="HGO48" s="13">
        <f t="shared" si="88"/>
        <v>0</v>
      </c>
      <c r="HGP48" s="13">
        <f t="shared" si="88"/>
        <v>0</v>
      </c>
      <c r="HGQ48" s="13">
        <f t="shared" si="88"/>
        <v>0</v>
      </c>
      <c r="HGR48" s="13">
        <f t="shared" si="88"/>
        <v>0</v>
      </c>
      <c r="HGS48" s="13">
        <f t="shared" si="88"/>
        <v>0</v>
      </c>
      <c r="HGT48" s="13">
        <f t="shared" si="88"/>
        <v>0</v>
      </c>
      <c r="HGU48" s="13">
        <f t="shared" si="88"/>
        <v>0</v>
      </c>
      <c r="HGV48" s="13">
        <f t="shared" si="88"/>
        <v>0</v>
      </c>
      <c r="HGW48" s="13">
        <f t="shared" si="88"/>
        <v>0</v>
      </c>
      <c r="HGX48" s="13">
        <f t="shared" si="88"/>
        <v>0</v>
      </c>
      <c r="HGY48" s="13">
        <f t="shared" si="88"/>
        <v>0</v>
      </c>
      <c r="HGZ48" s="13">
        <f t="shared" si="88"/>
        <v>0</v>
      </c>
      <c r="HHA48" s="13">
        <f t="shared" si="88"/>
        <v>0</v>
      </c>
      <c r="HHB48" s="13">
        <f t="shared" si="88"/>
        <v>0</v>
      </c>
      <c r="HHC48" s="13">
        <f t="shared" si="88"/>
        <v>0</v>
      </c>
      <c r="HHD48" s="13">
        <f t="shared" si="88"/>
        <v>0</v>
      </c>
      <c r="HHE48" s="13">
        <f t="shared" si="88"/>
        <v>0</v>
      </c>
      <c r="HHF48" s="13">
        <f t="shared" si="88"/>
        <v>0</v>
      </c>
      <c r="HHG48" s="13">
        <f t="shared" si="88"/>
        <v>0</v>
      </c>
      <c r="HHH48" s="13">
        <f t="shared" si="88"/>
        <v>0</v>
      </c>
      <c r="HHI48" s="13">
        <f t="shared" si="88"/>
        <v>0</v>
      </c>
      <c r="HHJ48" s="13">
        <f t="shared" si="88"/>
        <v>0</v>
      </c>
      <c r="HHK48" s="13">
        <f t="shared" si="88"/>
        <v>0</v>
      </c>
      <c r="HHL48" s="13">
        <f t="shared" si="88"/>
        <v>0</v>
      </c>
      <c r="HHM48" s="13">
        <f t="shared" ref="HHM48:HJX48" si="89">HHM43</f>
        <v>0</v>
      </c>
      <c r="HHN48" s="13">
        <f t="shared" si="89"/>
        <v>0</v>
      </c>
      <c r="HHO48" s="13">
        <f t="shared" si="89"/>
        <v>0</v>
      </c>
      <c r="HHP48" s="13">
        <f t="shared" si="89"/>
        <v>0</v>
      </c>
      <c r="HHQ48" s="13">
        <f t="shared" si="89"/>
        <v>0</v>
      </c>
      <c r="HHR48" s="13">
        <f t="shared" si="89"/>
        <v>0</v>
      </c>
      <c r="HHS48" s="13">
        <f t="shared" si="89"/>
        <v>0</v>
      </c>
      <c r="HHT48" s="13">
        <f t="shared" si="89"/>
        <v>0</v>
      </c>
      <c r="HHU48" s="13">
        <f t="shared" si="89"/>
        <v>0</v>
      </c>
      <c r="HHV48" s="13">
        <f t="shared" si="89"/>
        <v>0</v>
      </c>
      <c r="HHW48" s="13">
        <f t="shared" si="89"/>
        <v>0</v>
      </c>
      <c r="HHX48" s="13">
        <f t="shared" si="89"/>
        <v>0</v>
      </c>
      <c r="HHY48" s="13">
        <f t="shared" si="89"/>
        <v>0</v>
      </c>
      <c r="HHZ48" s="13">
        <f t="shared" si="89"/>
        <v>0</v>
      </c>
      <c r="HIA48" s="13">
        <f t="shared" si="89"/>
        <v>0</v>
      </c>
      <c r="HIB48" s="13">
        <f t="shared" si="89"/>
        <v>0</v>
      </c>
      <c r="HIC48" s="13">
        <f t="shared" si="89"/>
        <v>0</v>
      </c>
      <c r="HID48" s="13">
        <f t="shared" si="89"/>
        <v>0</v>
      </c>
      <c r="HIE48" s="13">
        <f t="shared" si="89"/>
        <v>0</v>
      </c>
      <c r="HIF48" s="13">
        <f t="shared" si="89"/>
        <v>0</v>
      </c>
      <c r="HIG48" s="13">
        <f t="shared" si="89"/>
        <v>0</v>
      </c>
      <c r="HIH48" s="13">
        <f t="shared" si="89"/>
        <v>0</v>
      </c>
      <c r="HII48" s="13">
        <f t="shared" si="89"/>
        <v>0</v>
      </c>
      <c r="HIJ48" s="13">
        <f t="shared" si="89"/>
        <v>0</v>
      </c>
      <c r="HIK48" s="13">
        <f t="shared" si="89"/>
        <v>0</v>
      </c>
      <c r="HIL48" s="13">
        <f t="shared" si="89"/>
        <v>0</v>
      </c>
      <c r="HIM48" s="13">
        <f t="shared" si="89"/>
        <v>0</v>
      </c>
      <c r="HIN48" s="13">
        <f t="shared" si="89"/>
        <v>0</v>
      </c>
      <c r="HIO48" s="13">
        <f t="shared" si="89"/>
        <v>0</v>
      </c>
      <c r="HIP48" s="13">
        <f t="shared" si="89"/>
        <v>0</v>
      </c>
      <c r="HIQ48" s="13">
        <f t="shared" si="89"/>
        <v>0</v>
      </c>
      <c r="HIR48" s="13">
        <f t="shared" si="89"/>
        <v>0</v>
      </c>
      <c r="HIS48" s="13">
        <f t="shared" si="89"/>
        <v>0</v>
      </c>
      <c r="HIT48" s="13">
        <f t="shared" si="89"/>
        <v>0</v>
      </c>
      <c r="HIU48" s="13">
        <f t="shared" si="89"/>
        <v>0</v>
      </c>
      <c r="HIV48" s="13">
        <f t="shared" si="89"/>
        <v>0</v>
      </c>
      <c r="HIW48" s="13">
        <f t="shared" si="89"/>
        <v>0</v>
      </c>
      <c r="HIX48" s="13">
        <f t="shared" si="89"/>
        <v>0</v>
      </c>
      <c r="HIY48" s="13">
        <f t="shared" si="89"/>
        <v>0</v>
      </c>
      <c r="HIZ48" s="13">
        <f t="shared" si="89"/>
        <v>0</v>
      </c>
      <c r="HJA48" s="13">
        <f t="shared" si="89"/>
        <v>0</v>
      </c>
      <c r="HJB48" s="13">
        <f t="shared" si="89"/>
        <v>0</v>
      </c>
      <c r="HJC48" s="13">
        <f t="shared" si="89"/>
        <v>0</v>
      </c>
      <c r="HJD48" s="13">
        <f t="shared" si="89"/>
        <v>0</v>
      </c>
      <c r="HJE48" s="13">
        <f t="shared" si="89"/>
        <v>0</v>
      </c>
      <c r="HJF48" s="13">
        <f t="shared" si="89"/>
        <v>0</v>
      </c>
      <c r="HJG48" s="13">
        <f t="shared" si="89"/>
        <v>0</v>
      </c>
      <c r="HJH48" s="13">
        <f t="shared" si="89"/>
        <v>0</v>
      </c>
      <c r="HJI48" s="13">
        <f t="shared" si="89"/>
        <v>0</v>
      </c>
      <c r="HJJ48" s="13">
        <f t="shared" si="89"/>
        <v>0</v>
      </c>
      <c r="HJK48" s="13">
        <f t="shared" si="89"/>
        <v>0</v>
      </c>
      <c r="HJL48" s="13">
        <f t="shared" si="89"/>
        <v>0</v>
      </c>
      <c r="HJM48" s="13">
        <f t="shared" si="89"/>
        <v>0</v>
      </c>
      <c r="HJN48" s="13">
        <f t="shared" si="89"/>
        <v>0</v>
      </c>
      <c r="HJO48" s="13">
        <f t="shared" si="89"/>
        <v>0</v>
      </c>
      <c r="HJP48" s="13">
        <f t="shared" si="89"/>
        <v>0</v>
      </c>
      <c r="HJQ48" s="13">
        <f t="shared" si="89"/>
        <v>0</v>
      </c>
      <c r="HJR48" s="13">
        <f t="shared" si="89"/>
        <v>0</v>
      </c>
      <c r="HJS48" s="13">
        <f t="shared" si="89"/>
        <v>0</v>
      </c>
      <c r="HJT48" s="13">
        <f t="shared" si="89"/>
        <v>0</v>
      </c>
      <c r="HJU48" s="13">
        <f t="shared" si="89"/>
        <v>0</v>
      </c>
      <c r="HJV48" s="13">
        <f t="shared" si="89"/>
        <v>0</v>
      </c>
      <c r="HJW48" s="13">
        <f t="shared" si="89"/>
        <v>0</v>
      </c>
      <c r="HJX48" s="13">
        <f t="shared" si="89"/>
        <v>0</v>
      </c>
      <c r="HJY48" s="13">
        <f t="shared" ref="HJY48:HMJ48" si="90">HJY43</f>
        <v>0</v>
      </c>
      <c r="HJZ48" s="13">
        <f t="shared" si="90"/>
        <v>0</v>
      </c>
      <c r="HKA48" s="13">
        <f t="shared" si="90"/>
        <v>0</v>
      </c>
      <c r="HKB48" s="13">
        <f t="shared" si="90"/>
        <v>0</v>
      </c>
      <c r="HKC48" s="13">
        <f t="shared" si="90"/>
        <v>0</v>
      </c>
      <c r="HKD48" s="13">
        <f t="shared" si="90"/>
        <v>0</v>
      </c>
      <c r="HKE48" s="13">
        <f t="shared" si="90"/>
        <v>0</v>
      </c>
      <c r="HKF48" s="13">
        <f t="shared" si="90"/>
        <v>0</v>
      </c>
      <c r="HKG48" s="13">
        <f t="shared" si="90"/>
        <v>0</v>
      </c>
      <c r="HKH48" s="13">
        <f t="shared" si="90"/>
        <v>0</v>
      </c>
      <c r="HKI48" s="13">
        <f t="shared" si="90"/>
        <v>0</v>
      </c>
      <c r="HKJ48" s="13">
        <f t="shared" si="90"/>
        <v>0</v>
      </c>
      <c r="HKK48" s="13">
        <f t="shared" si="90"/>
        <v>0</v>
      </c>
      <c r="HKL48" s="13">
        <f t="shared" si="90"/>
        <v>0</v>
      </c>
      <c r="HKM48" s="13">
        <f t="shared" si="90"/>
        <v>0</v>
      </c>
      <c r="HKN48" s="13">
        <f t="shared" si="90"/>
        <v>0</v>
      </c>
      <c r="HKO48" s="13">
        <f t="shared" si="90"/>
        <v>0</v>
      </c>
      <c r="HKP48" s="13">
        <f t="shared" si="90"/>
        <v>0</v>
      </c>
      <c r="HKQ48" s="13">
        <f t="shared" si="90"/>
        <v>0</v>
      </c>
      <c r="HKR48" s="13">
        <f t="shared" si="90"/>
        <v>0</v>
      </c>
      <c r="HKS48" s="13">
        <f t="shared" si="90"/>
        <v>0</v>
      </c>
      <c r="HKT48" s="13">
        <f t="shared" si="90"/>
        <v>0</v>
      </c>
      <c r="HKU48" s="13">
        <f t="shared" si="90"/>
        <v>0</v>
      </c>
      <c r="HKV48" s="13">
        <f t="shared" si="90"/>
        <v>0</v>
      </c>
      <c r="HKW48" s="13">
        <f t="shared" si="90"/>
        <v>0</v>
      </c>
      <c r="HKX48" s="13">
        <f t="shared" si="90"/>
        <v>0</v>
      </c>
      <c r="HKY48" s="13">
        <f t="shared" si="90"/>
        <v>0</v>
      </c>
      <c r="HKZ48" s="13">
        <f t="shared" si="90"/>
        <v>0</v>
      </c>
      <c r="HLA48" s="13">
        <f t="shared" si="90"/>
        <v>0</v>
      </c>
      <c r="HLB48" s="13">
        <f t="shared" si="90"/>
        <v>0</v>
      </c>
      <c r="HLC48" s="13">
        <f t="shared" si="90"/>
        <v>0</v>
      </c>
      <c r="HLD48" s="13">
        <f t="shared" si="90"/>
        <v>0</v>
      </c>
      <c r="HLE48" s="13">
        <f t="shared" si="90"/>
        <v>0</v>
      </c>
      <c r="HLF48" s="13">
        <f t="shared" si="90"/>
        <v>0</v>
      </c>
      <c r="HLG48" s="13">
        <f t="shared" si="90"/>
        <v>0</v>
      </c>
      <c r="HLH48" s="13">
        <f t="shared" si="90"/>
        <v>0</v>
      </c>
      <c r="HLI48" s="13">
        <f t="shared" si="90"/>
        <v>0</v>
      </c>
      <c r="HLJ48" s="13">
        <f t="shared" si="90"/>
        <v>0</v>
      </c>
      <c r="HLK48" s="13">
        <f t="shared" si="90"/>
        <v>0</v>
      </c>
      <c r="HLL48" s="13">
        <f t="shared" si="90"/>
        <v>0</v>
      </c>
      <c r="HLM48" s="13">
        <f t="shared" si="90"/>
        <v>0</v>
      </c>
      <c r="HLN48" s="13">
        <f t="shared" si="90"/>
        <v>0</v>
      </c>
      <c r="HLO48" s="13">
        <f t="shared" si="90"/>
        <v>0</v>
      </c>
      <c r="HLP48" s="13">
        <f t="shared" si="90"/>
        <v>0</v>
      </c>
      <c r="HLQ48" s="13">
        <f t="shared" si="90"/>
        <v>0</v>
      </c>
      <c r="HLR48" s="13">
        <f t="shared" si="90"/>
        <v>0</v>
      </c>
      <c r="HLS48" s="13">
        <f t="shared" si="90"/>
        <v>0</v>
      </c>
      <c r="HLT48" s="13">
        <f t="shared" si="90"/>
        <v>0</v>
      </c>
      <c r="HLU48" s="13">
        <f t="shared" si="90"/>
        <v>0</v>
      </c>
      <c r="HLV48" s="13">
        <f t="shared" si="90"/>
        <v>0</v>
      </c>
      <c r="HLW48" s="13">
        <f t="shared" si="90"/>
        <v>0</v>
      </c>
      <c r="HLX48" s="13">
        <f t="shared" si="90"/>
        <v>0</v>
      </c>
      <c r="HLY48" s="13">
        <f t="shared" si="90"/>
        <v>0</v>
      </c>
      <c r="HLZ48" s="13">
        <f t="shared" si="90"/>
        <v>0</v>
      </c>
      <c r="HMA48" s="13">
        <f t="shared" si="90"/>
        <v>0</v>
      </c>
      <c r="HMB48" s="13">
        <f t="shared" si="90"/>
        <v>0</v>
      </c>
      <c r="HMC48" s="13">
        <f t="shared" si="90"/>
        <v>0</v>
      </c>
      <c r="HMD48" s="13">
        <f t="shared" si="90"/>
        <v>0</v>
      </c>
      <c r="HME48" s="13">
        <f t="shared" si="90"/>
        <v>0</v>
      </c>
      <c r="HMF48" s="13">
        <f t="shared" si="90"/>
        <v>0</v>
      </c>
      <c r="HMG48" s="13">
        <f t="shared" si="90"/>
        <v>0</v>
      </c>
      <c r="HMH48" s="13">
        <f t="shared" si="90"/>
        <v>0</v>
      </c>
      <c r="HMI48" s="13">
        <f t="shared" si="90"/>
        <v>0</v>
      </c>
      <c r="HMJ48" s="13">
        <f t="shared" si="90"/>
        <v>0</v>
      </c>
      <c r="HMK48" s="13">
        <f t="shared" ref="HMK48:HOV48" si="91">HMK43</f>
        <v>0</v>
      </c>
      <c r="HML48" s="13">
        <f t="shared" si="91"/>
        <v>0</v>
      </c>
      <c r="HMM48" s="13">
        <f t="shared" si="91"/>
        <v>0</v>
      </c>
      <c r="HMN48" s="13">
        <f t="shared" si="91"/>
        <v>0</v>
      </c>
      <c r="HMO48" s="13">
        <f t="shared" si="91"/>
        <v>0</v>
      </c>
      <c r="HMP48" s="13">
        <f t="shared" si="91"/>
        <v>0</v>
      </c>
      <c r="HMQ48" s="13">
        <f t="shared" si="91"/>
        <v>0</v>
      </c>
      <c r="HMR48" s="13">
        <f t="shared" si="91"/>
        <v>0</v>
      </c>
      <c r="HMS48" s="13">
        <f t="shared" si="91"/>
        <v>0</v>
      </c>
      <c r="HMT48" s="13">
        <f t="shared" si="91"/>
        <v>0</v>
      </c>
      <c r="HMU48" s="13">
        <f t="shared" si="91"/>
        <v>0</v>
      </c>
      <c r="HMV48" s="13">
        <f t="shared" si="91"/>
        <v>0</v>
      </c>
      <c r="HMW48" s="13">
        <f t="shared" si="91"/>
        <v>0</v>
      </c>
      <c r="HMX48" s="13">
        <f t="shared" si="91"/>
        <v>0</v>
      </c>
      <c r="HMY48" s="13">
        <f t="shared" si="91"/>
        <v>0</v>
      </c>
      <c r="HMZ48" s="13">
        <f t="shared" si="91"/>
        <v>0</v>
      </c>
      <c r="HNA48" s="13">
        <f t="shared" si="91"/>
        <v>0</v>
      </c>
      <c r="HNB48" s="13">
        <f t="shared" si="91"/>
        <v>0</v>
      </c>
      <c r="HNC48" s="13">
        <f t="shared" si="91"/>
        <v>0</v>
      </c>
      <c r="HND48" s="13">
        <f t="shared" si="91"/>
        <v>0</v>
      </c>
      <c r="HNE48" s="13">
        <f t="shared" si="91"/>
        <v>0</v>
      </c>
      <c r="HNF48" s="13">
        <f t="shared" si="91"/>
        <v>0</v>
      </c>
      <c r="HNG48" s="13">
        <f t="shared" si="91"/>
        <v>0</v>
      </c>
      <c r="HNH48" s="13">
        <f t="shared" si="91"/>
        <v>0</v>
      </c>
      <c r="HNI48" s="13">
        <f t="shared" si="91"/>
        <v>0</v>
      </c>
      <c r="HNJ48" s="13">
        <f t="shared" si="91"/>
        <v>0</v>
      </c>
      <c r="HNK48" s="13">
        <f t="shared" si="91"/>
        <v>0</v>
      </c>
      <c r="HNL48" s="13">
        <f t="shared" si="91"/>
        <v>0</v>
      </c>
      <c r="HNM48" s="13">
        <f t="shared" si="91"/>
        <v>0</v>
      </c>
      <c r="HNN48" s="13">
        <f t="shared" si="91"/>
        <v>0</v>
      </c>
      <c r="HNO48" s="13">
        <f t="shared" si="91"/>
        <v>0</v>
      </c>
      <c r="HNP48" s="13">
        <f t="shared" si="91"/>
        <v>0</v>
      </c>
      <c r="HNQ48" s="13">
        <f t="shared" si="91"/>
        <v>0</v>
      </c>
      <c r="HNR48" s="13">
        <f t="shared" si="91"/>
        <v>0</v>
      </c>
      <c r="HNS48" s="13">
        <f t="shared" si="91"/>
        <v>0</v>
      </c>
      <c r="HNT48" s="13">
        <f t="shared" si="91"/>
        <v>0</v>
      </c>
      <c r="HNU48" s="13">
        <f t="shared" si="91"/>
        <v>0</v>
      </c>
      <c r="HNV48" s="13">
        <f t="shared" si="91"/>
        <v>0</v>
      </c>
      <c r="HNW48" s="13">
        <f t="shared" si="91"/>
        <v>0</v>
      </c>
      <c r="HNX48" s="13">
        <f t="shared" si="91"/>
        <v>0</v>
      </c>
      <c r="HNY48" s="13">
        <f t="shared" si="91"/>
        <v>0</v>
      </c>
      <c r="HNZ48" s="13">
        <f t="shared" si="91"/>
        <v>0</v>
      </c>
      <c r="HOA48" s="13">
        <f t="shared" si="91"/>
        <v>0</v>
      </c>
      <c r="HOB48" s="13">
        <f t="shared" si="91"/>
        <v>0</v>
      </c>
      <c r="HOC48" s="13">
        <f t="shared" si="91"/>
        <v>0</v>
      </c>
      <c r="HOD48" s="13">
        <f t="shared" si="91"/>
        <v>0</v>
      </c>
      <c r="HOE48" s="13">
        <f t="shared" si="91"/>
        <v>0</v>
      </c>
      <c r="HOF48" s="13">
        <f t="shared" si="91"/>
        <v>0</v>
      </c>
      <c r="HOG48" s="13">
        <f t="shared" si="91"/>
        <v>0</v>
      </c>
      <c r="HOH48" s="13">
        <f t="shared" si="91"/>
        <v>0</v>
      </c>
      <c r="HOI48" s="13">
        <f t="shared" si="91"/>
        <v>0</v>
      </c>
      <c r="HOJ48" s="13">
        <f t="shared" si="91"/>
        <v>0</v>
      </c>
      <c r="HOK48" s="13">
        <f t="shared" si="91"/>
        <v>0</v>
      </c>
      <c r="HOL48" s="13">
        <f t="shared" si="91"/>
        <v>0</v>
      </c>
      <c r="HOM48" s="13">
        <f t="shared" si="91"/>
        <v>0</v>
      </c>
      <c r="HON48" s="13">
        <f t="shared" si="91"/>
        <v>0</v>
      </c>
      <c r="HOO48" s="13">
        <f t="shared" si="91"/>
        <v>0</v>
      </c>
      <c r="HOP48" s="13">
        <f t="shared" si="91"/>
        <v>0</v>
      </c>
      <c r="HOQ48" s="13">
        <f t="shared" si="91"/>
        <v>0</v>
      </c>
      <c r="HOR48" s="13">
        <f t="shared" si="91"/>
        <v>0</v>
      </c>
      <c r="HOS48" s="13">
        <f t="shared" si="91"/>
        <v>0</v>
      </c>
      <c r="HOT48" s="13">
        <f t="shared" si="91"/>
        <v>0</v>
      </c>
      <c r="HOU48" s="13">
        <f t="shared" si="91"/>
        <v>0</v>
      </c>
      <c r="HOV48" s="13">
        <f t="shared" si="91"/>
        <v>0</v>
      </c>
      <c r="HOW48" s="13">
        <f t="shared" ref="HOW48:HRH48" si="92">HOW43</f>
        <v>0</v>
      </c>
      <c r="HOX48" s="13">
        <f t="shared" si="92"/>
        <v>0</v>
      </c>
      <c r="HOY48" s="13">
        <f t="shared" si="92"/>
        <v>0</v>
      </c>
      <c r="HOZ48" s="13">
        <f t="shared" si="92"/>
        <v>0</v>
      </c>
      <c r="HPA48" s="13">
        <f t="shared" si="92"/>
        <v>0</v>
      </c>
      <c r="HPB48" s="13">
        <f t="shared" si="92"/>
        <v>0</v>
      </c>
      <c r="HPC48" s="13">
        <f t="shared" si="92"/>
        <v>0</v>
      </c>
      <c r="HPD48" s="13">
        <f t="shared" si="92"/>
        <v>0</v>
      </c>
      <c r="HPE48" s="13">
        <f t="shared" si="92"/>
        <v>0</v>
      </c>
      <c r="HPF48" s="13">
        <f t="shared" si="92"/>
        <v>0</v>
      </c>
      <c r="HPG48" s="13">
        <f t="shared" si="92"/>
        <v>0</v>
      </c>
      <c r="HPH48" s="13">
        <f t="shared" si="92"/>
        <v>0</v>
      </c>
      <c r="HPI48" s="13">
        <f t="shared" si="92"/>
        <v>0</v>
      </c>
      <c r="HPJ48" s="13">
        <f t="shared" si="92"/>
        <v>0</v>
      </c>
      <c r="HPK48" s="13">
        <f t="shared" si="92"/>
        <v>0</v>
      </c>
      <c r="HPL48" s="13">
        <f t="shared" si="92"/>
        <v>0</v>
      </c>
      <c r="HPM48" s="13">
        <f t="shared" si="92"/>
        <v>0</v>
      </c>
      <c r="HPN48" s="13">
        <f t="shared" si="92"/>
        <v>0</v>
      </c>
      <c r="HPO48" s="13">
        <f t="shared" si="92"/>
        <v>0</v>
      </c>
      <c r="HPP48" s="13">
        <f t="shared" si="92"/>
        <v>0</v>
      </c>
      <c r="HPQ48" s="13">
        <f t="shared" si="92"/>
        <v>0</v>
      </c>
      <c r="HPR48" s="13">
        <f t="shared" si="92"/>
        <v>0</v>
      </c>
      <c r="HPS48" s="13">
        <f t="shared" si="92"/>
        <v>0</v>
      </c>
      <c r="HPT48" s="13">
        <f t="shared" si="92"/>
        <v>0</v>
      </c>
      <c r="HPU48" s="13">
        <f t="shared" si="92"/>
        <v>0</v>
      </c>
      <c r="HPV48" s="13">
        <f t="shared" si="92"/>
        <v>0</v>
      </c>
      <c r="HPW48" s="13">
        <f t="shared" si="92"/>
        <v>0</v>
      </c>
      <c r="HPX48" s="13">
        <f t="shared" si="92"/>
        <v>0</v>
      </c>
      <c r="HPY48" s="13">
        <f t="shared" si="92"/>
        <v>0</v>
      </c>
      <c r="HPZ48" s="13">
        <f t="shared" si="92"/>
        <v>0</v>
      </c>
      <c r="HQA48" s="13">
        <f t="shared" si="92"/>
        <v>0</v>
      </c>
      <c r="HQB48" s="13">
        <f t="shared" si="92"/>
        <v>0</v>
      </c>
      <c r="HQC48" s="13">
        <f t="shared" si="92"/>
        <v>0</v>
      </c>
      <c r="HQD48" s="13">
        <f t="shared" si="92"/>
        <v>0</v>
      </c>
      <c r="HQE48" s="13">
        <f t="shared" si="92"/>
        <v>0</v>
      </c>
      <c r="HQF48" s="13">
        <f t="shared" si="92"/>
        <v>0</v>
      </c>
      <c r="HQG48" s="13">
        <f t="shared" si="92"/>
        <v>0</v>
      </c>
      <c r="HQH48" s="13">
        <f t="shared" si="92"/>
        <v>0</v>
      </c>
      <c r="HQI48" s="13">
        <f t="shared" si="92"/>
        <v>0</v>
      </c>
      <c r="HQJ48" s="13">
        <f t="shared" si="92"/>
        <v>0</v>
      </c>
      <c r="HQK48" s="13">
        <f t="shared" si="92"/>
        <v>0</v>
      </c>
      <c r="HQL48" s="13">
        <f t="shared" si="92"/>
        <v>0</v>
      </c>
      <c r="HQM48" s="13">
        <f t="shared" si="92"/>
        <v>0</v>
      </c>
      <c r="HQN48" s="13">
        <f t="shared" si="92"/>
        <v>0</v>
      </c>
      <c r="HQO48" s="13">
        <f t="shared" si="92"/>
        <v>0</v>
      </c>
      <c r="HQP48" s="13">
        <f t="shared" si="92"/>
        <v>0</v>
      </c>
      <c r="HQQ48" s="13">
        <f t="shared" si="92"/>
        <v>0</v>
      </c>
      <c r="HQR48" s="13">
        <f t="shared" si="92"/>
        <v>0</v>
      </c>
      <c r="HQS48" s="13">
        <f t="shared" si="92"/>
        <v>0</v>
      </c>
      <c r="HQT48" s="13">
        <f t="shared" si="92"/>
        <v>0</v>
      </c>
      <c r="HQU48" s="13">
        <f t="shared" si="92"/>
        <v>0</v>
      </c>
      <c r="HQV48" s="13">
        <f t="shared" si="92"/>
        <v>0</v>
      </c>
      <c r="HQW48" s="13">
        <f t="shared" si="92"/>
        <v>0</v>
      </c>
      <c r="HQX48" s="13">
        <f t="shared" si="92"/>
        <v>0</v>
      </c>
      <c r="HQY48" s="13">
        <f t="shared" si="92"/>
        <v>0</v>
      </c>
      <c r="HQZ48" s="13">
        <f t="shared" si="92"/>
        <v>0</v>
      </c>
      <c r="HRA48" s="13">
        <f t="shared" si="92"/>
        <v>0</v>
      </c>
      <c r="HRB48" s="13">
        <f t="shared" si="92"/>
        <v>0</v>
      </c>
      <c r="HRC48" s="13">
        <f t="shared" si="92"/>
        <v>0</v>
      </c>
      <c r="HRD48" s="13">
        <f t="shared" si="92"/>
        <v>0</v>
      </c>
      <c r="HRE48" s="13">
        <f t="shared" si="92"/>
        <v>0</v>
      </c>
      <c r="HRF48" s="13">
        <f t="shared" si="92"/>
        <v>0</v>
      </c>
      <c r="HRG48" s="13">
        <f t="shared" si="92"/>
        <v>0</v>
      </c>
      <c r="HRH48" s="13">
        <f t="shared" si="92"/>
        <v>0</v>
      </c>
      <c r="HRI48" s="13">
        <f t="shared" ref="HRI48:HTT48" si="93">HRI43</f>
        <v>0</v>
      </c>
      <c r="HRJ48" s="13">
        <f t="shared" si="93"/>
        <v>0</v>
      </c>
      <c r="HRK48" s="13">
        <f t="shared" si="93"/>
        <v>0</v>
      </c>
      <c r="HRL48" s="13">
        <f t="shared" si="93"/>
        <v>0</v>
      </c>
      <c r="HRM48" s="13">
        <f t="shared" si="93"/>
        <v>0</v>
      </c>
      <c r="HRN48" s="13">
        <f t="shared" si="93"/>
        <v>0</v>
      </c>
      <c r="HRO48" s="13">
        <f t="shared" si="93"/>
        <v>0</v>
      </c>
      <c r="HRP48" s="13">
        <f t="shared" si="93"/>
        <v>0</v>
      </c>
      <c r="HRQ48" s="13">
        <f t="shared" si="93"/>
        <v>0</v>
      </c>
      <c r="HRR48" s="13">
        <f t="shared" si="93"/>
        <v>0</v>
      </c>
      <c r="HRS48" s="13">
        <f t="shared" si="93"/>
        <v>0</v>
      </c>
      <c r="HRT48" s="13">
        <f t="shared" si="93"/>
        <v>0</v>
      </c>
      <c r="HRU48" s="13">
        <f t="shared" si="93"/>
        <v>0</v>
      </c>
      <c r="HRV48" s="13">
        <f t="shared" si="93"/>
        <v>0</v>
      </c>
      <c r="HRW48" s="13">
        <f t="shared" si="93"/>
        <v>0</v>
      </c>
      <c r="HRX48" s="13">
        <f t="shared" si="93"/>
        <v>0</v>
      </c>
      <c r="HRY48" s="13">
        <f t="shared" si="93"/>
        <v>0</v>
      </c>
      <c r="HRZ48" s="13">
        <f t="shared" si="93"/>
        <v>0</v>
      </c>
      <c r="HSA48" s="13">
        <f t="shared" si="93"/>
        <v>0</v>
      </c>
      <c r="HSB48" s="13">
        <f t="shared" si="93"/>
        <v>0</v>
      </c>
      <c r="HSC48" s="13">
        <f t="shared" si="93"/>
        <v>0</v>
      </c>
      <c r="HSD48" s="13">
        <f t="shared" si="93"/>
        <v>0</v>
      </c>
      <c r="HSE48" s="13">
        <f t="shared" si="93"/>
        <v>0</v>
      </c>
      <c r="HSF48" s="13">
        <f t="shared" si="93"/>
        <v>0</v>
      </c>
      <c r="HSG48" s="13">
        <f t="shared" si="93"/>
        <v>0</v>
      </c>
      <c r="HSH48" s="13">
        <f t="shared" si="93"/>
        <v>0</v>
      </c>
      <c r="HSI48" s="13">
        <f t="shared" si="93"/>
        <v>0</v>
      </c>
      <c r="HSJ48" s="13">
        <f t="shared" si="93"/>
        <v>0</v>
      </c>
      <c r="HSK48" s="13">
        <f t="shared" si="93"/>
        <v>0</v>
      </c>
      <c r="HSL48" s="13">
        <f t="shared" si="93"/>
        <v>0</v>
      </c>
      <c r="HSM48" s="13">
        <f t="shared" si="93"/>
        <v>0</v>
      </c>
      <c r="HSN48" s="13">
        <f t="shared" si="93"/>
        <v>0</v>
      </c>
      <c r="HSO48" s="13">
        <f t="shared" si="93"/>
        <v>0</v>
      </c>
      <c r="HSP48" s="13">
        <f t="shared" si="93"/>
        <v>0</v>
      </c>
      <c r="HSQ48" s="13">
        <f t="shared" si="93"/>
        <v>0</v>
      </c>
      <c r="HSR48" s="13">
        <f t="shared" si="93"/>
        <v>0</v>
      </c>
      <c r="HSS48" s="13">
        <f t="shared" si="93"/>
        <v>0</v>
      </c>
      <c r="HST48" s="13">
        <f t="shared" si="93"/>
        <v>0</v>
      </c>
      <c r="HSU48" s="13">
        <f t="shared" si="93"/>
        <v>0</v>
      </c>
      <c r="HSV48" s="13">
        <f t="shared" si="93"/>
        <v>0</v>
      </c>
      <c r="HSW48" s="13">
        <f t="shared" si="93"/>
        <v>0</v>
      </c>
      <c r="HSX48" s="13">
        <f t="shared" si="93"/>
        <v>0</v>
      </c>
      <c r="HSY48" s="13">
        <f t="shared" si="93"/>
        <v>0</v>
      </c>
      <c r="HSZ48" s="13">
        <f t="shared" si="93"/>
        <v>0</v>
      </c>
      <c r="HTA48" s="13">
        <f t="shared" si="93"/>
        <v>0</v>
      </c>
      <c r="HTB48" s="13">
        <f t="shared" si="93"/>
        <v>0</v>
      </c>
      <c r="HTC48" s="13">
        <f t="shared" si="93"/>
        <v>0</v>
      </c>
      <c r="HTD48" s="13">
        <f t="shared" si="93"/>
        <v>0</v>
      </c>
      <c r="HTE48" s="13">
        <f t="shared" si="93"/>
        <v>0</v>
      </c>
      <c r="HTF48" s="13">
        <f t="shared" si="93"/>
        <v>0</v>
      </c>
      <c r="HTG48" s="13">
        <f t="shared" si="93"/>
        <v>0</v>
      </c>
      <c r="HTH48" s="13">
        <f t="shared" si="93"/>
        <v>0</v>
      </c>
      <c r="HTI48" s="13">
        <f t="shared" si="93"/>
        <v>0</v>
      </c>
      <c r="HTJ48" s="13">
        <f t="shared" si="93"/>
        <v>0</v>
      </c>
      <c r="HTK48" s="13">
        <f t="shared" si="93"/>
        <v>0</v>
      </c>
      <c r="HTL48" s="13">
        <f t="shared" si="93"/>
        <v>0</v>
      </c>
      <c r="HTM48" s="13">
        <f t="shared" si="93"/>
        <v>0</v>
      </c>
      <c r="HTN48" s="13">
        <f t="shared" si="93"/>
        <v>0</v>
      </c>
      <c r="HTO48" s="13">
        <f t="shared" si="93"/>
        <v>0</v>
      </c>
      <c r="HTP48" s="13">
        <f t="shared" si="93"/>
        <v>0</v>
      </c>
      <c r="HTQ48" s="13">
        <f t="shared" si="93"/>
        <v>0</v>
      </c>
      <c r="HTR48" s="13">
        <f t="shared" si="93"/>
        <v>0</v>
      </c>
      <c r="HTS48" s="13">
        <f t="shared" si="93"/>
        <v>0</v>
      </c>
      <c r="HTT48" s="13">
        <f t="shared" si="93"/>
        <v>0</v>
      </c>
      <c r="HTU48" s="13">
        <f t="shared" ref="HTU48:HWF48" si="94">HTU43</f>
        <v>0</v>
      </c>
      <c r="HTV48" s="13">
        <f t="shared" si="94"/>
        <v>0</v>
      </c>
      <c r="HTW48" s="13">
        <f t="shared" si="94"/>
        <v>0</v>
      </c>
      <c r="HTX48" s="13">
        <f t="shared" si="94"/>
        <v>0</v>
      </c>
      <c r="HTY48" s="13">
        <f t="shared" si="94"/>
        <v>0</v>
      </c>
      <c r="HTZ48" s="13">
        <f t="shared" si="94"/>
        <v>0</v>
      </c>
      <c r="HUA48" s="13">
        <f t="shared" si="94"/>
        <v>0</v>
      </c>
      <c r="HUB48" s="13">
        <f t="shared" si="94"/>
        <v>0</v>
      </c>
      <c r="HUC48" s="13">
        <f t="shared" si="94"/>
        <v>0</v>
      </c>
      <c r="HUD48" s="13">
        <f t="shared" si="94"/>
        <v>0</v>
      </c>
      <c r="HUE48" s="13">
        <f t="shared" si="94"/>
        <v>0</v>
      </c>
      <c r="HUF48" s="13">
        <f t="shared" si="94"/>
        <v>0</v>
      </c>
      <c r="HUG48" s="13">
        <f t="shared" si="94"/>
        <v>0</v>
      </c>
      <c r="HUH48" s="13">
        <f t="shared" si="94"/>
        <v>0</v>
      </c>
      <c r="HUI48" s="13">
        <f t="shared" si="94"/>
        <v>0</v>
      </c>
      <c r="HUJ48" s="13">
        <f t="shared" si="94"/>
        <v>0</v>
      </c>
      <c r="HUK48" s="13">
        <f t="shared" si="94"/>
        <v>0</v>
      </c>
      <c r="HUL48" s="13">
        <f t="shared" si="94"/>
        <v>0</v>
      </c>
      <c r="HUM48" s="13">
        <f t="shared" si="94"/>
        <v>0</v>
      </c>
      <c r="HUN48" s="13">
        <f t="shared" si="94"/>
        <v>0</v>
      </c>
      <c r="HUO48" s="13">
        <f t="shared" si="94"/>
        <v>0</v>
      </c>
      <c r="HUP48" s="13">
        <f t="shared" si="94"/>
        <v>0</v>
      </c>
      <c r="HUQ48" s="13">
        <f t="shared" si="94"/>
        <v>0</v>
      </c>
      <c r="HUR48" s="13">
        <f t="shared" si="94"/>
        <v>0</v>
      </c>
      <c r="HUS48" s="13">
        <f t="shared" si="94"/>
        <v>0</v>
      </c>
      <c r="HUT48" s="13">
        <f t="shared" si="94"/>
        <v>0</v>
      </c>
      <c r="HUU48" s="13">
        <f t="shared" si="94"/>
        <v>0</v>
      </c>
      <c r="HUV48" s="13">
        <f t="shared" si="94"/>
        <v>0</v>
      </c>
      <c r="HUW48" s="13">
        <f t="shared" si="94"/>
        <v>0</v>
      </c>
      <c r="HUX48" s="13">
        <f t="shared" si="94"/>
        <v>0</v>
      </c>
      <c r="HUY48" s="13">
        <f t="shared" si="94"/>
        <v>0</v>
      </c>
      <c r="HUZ48" s="13">
        <f t="shared" si="94"/>
        <v>0</v>
      </c>
      <c r="HVA48" s="13">
        <f t="shared" si="94"/>
        <v>0</v>
      </c>
      <c r="HVB48" s="13">
        <f t="shared" si="94"/>
        <v>0</v>
      </c>
      <c r="HVC48" s="13">
        <f t="shared" si="94"/>
        <v>0</v>
      </c>
      <c r="HVD48" s="13">
        <f t="shared" si="94"/>
        <v>0</v>
      </c>
      <c r="HVE48" s="13">
        <f t="shared" si="94"/>
        <v>0</v>
      </c>
      <c r="HVF48" s="13">
        <f t="shared" si="94"/>
        <v>0</v>
      </c>
      <c r="HVG48" s="13">
        <f t="shared" si="94"/>
        <v>0</v>
      </c>
      <c r="HVH48" s="13">
        <f t="shared" si="94"/>
        <v>0</v>
      </c>
      <c r="HVI48" s="13">
        <f t="shared" si="94"/>
        <v>0</v>
      </c>
      <c r="HVJ48" s="13">
        <f t="shared" si="94"/>
        <v>0</v>
      </c>
      <c r="HVK48" s="13">
        <f t="shared" si="94"/>
        <v>0</v>
      </c>
      <c r="HVL48" s="13">
        <f t="shared" si="94"/>
        <v>0</v>
      </c>
      <c r="HVM48" s="13">
        <f t="shared" si="94"/>
        <v>0</v>
      </c>
      <c r="HVN48" s="13">
        <f t="shared" si="94"/>
        <v>0</v>
      </c>
      <c r="HVO48" s="13">
        <f t="shared" si="94"/>
        <v>0</v>
      </c>
      <c r="HVP48" s="13">
        <f t="shared" si="94"/>
        <v>0</v>
      </c>
      <c r="HVQ48" s="13">
        <f t="shared" si="94"/>
        <v>0</v>
      </c>
      <c r="HVR48" s="13">
        <f t="shared" si="94"/>
        <v>0</v>
      </c>
      <c r="HVS48" s="13">
        <f t="shared" si="94"/>
        <v>0</v>
      </c>
      <c r="HVT48" s="13">
        <f t="shared" si="94"/>
        <v>0</v>
      </c>
      <c r="HVU48" s="13">
        <f t="shared" si="94"/>
        <v>0</v>
      </c>
      <c r="HVV48" s="13">
        <f t="shared" si="94"/>
        <v>0</v>
      </c>
      <c r="HVW48" s="13">
        <f t="shared" si="94"/>
        <v>0</v>
      </c>
      <c r="HVX48" s="13">
        <f t="shared" si="94"/>
        <v>0</v>
      </c>
      <c r="HVY48" s="13">
        <f t="shared" si="94"/>
        <v>0</v>
      </c>
      <c r="HVZ48" s="13">
        <f t="shared" si="94"/>
        <v>0</v>
      </c>
      <c r="HWA48" s="13">
        <f t="shared" si="94"/>
        <v>0</v>
      </c>
      <c r="HWB48" s="13">
        <f t="shared" si="94"/>
        <v>0</v>
      </c>
      <c r="HWC48" s="13">
        <f t="shared" si="94"/>
        <v>0</v>
      </c>
      <c r="HWD48" s="13">
        <f t="shared" si="94"/>
        <v>0</v>
      </c>
      <c r="HWE48" s="13">
        <f t="shared" si="94"/>
        <v>0</v>
      </c>
      <c r="HWF48" s="13">
        <f t="shared" si="94"/>
        <v>0</v>
      </c>
      <c r="HWG48" s="13">
        <f t="shared" ref="HWG48:HYR48" si="95">HWG43</f>
        <v>0</v>
      </c>
      <c r="HWH48" s="13">
        <f t="shared" si="95"/>
        <v>0</v>
      </c>
      <c r="HWI48" s="13">
        <f t="shared" si="95"/>
        <v>0</v>
      </c>
      <c r="HWJ48" s="13">
        <f t="shared" si="95"/>
        <v>0</v>
      </c>
      <c r="HWK48" s="13">
        <f t="shared" si="95"/>
        <v>0</v>
      </c>
      <c r="HWL48" s="13">
        <f t="shared" si="95"/>
        <v>0</v>
      </c>
      <c r="HWM48" s="13">
        <f t="shared" si="95"/>
        <v>0</v>
      </c>
      <c r="HWN48" s="13">
        <f t="shared" si="95"/>
        <v>0</v>
      </c>
      <c r="HWO48" s="13">
        <f t="shared" si="95"/>
        <v>0</v>
      </c>
      <c r="HWP48" s="13">
        <f t="shared" si="95"/>
        <v>0</v>
      </c>
      <c r="HWQ48" s="13">
        <f t="shared" si="95"/>
        <v>0</v>
      </c>
      <c r="HWR48" s="13">
        <f t="shared" si="95"/>
        <v>0</v>
      </c>
      <c r="HWS48" s="13">
        <f t="shared" si="95"/>
        <v>0</v>
      </c>
      <c r="HWT48" s="13">
        <f t="shared" si="95"/>
        <v>0</v>
      </c>
      <c r="HWU48" s="13">
        <f t="shared" si="95"/>
        <v>0</v>
      </c>
      <c r="HWV48" s="13">
        <f t="shared" si="95"/>
        <v>0</v>
      </c>
      <c r="HWW48" s="13">
        <f t="shared" si="95"/>
        <v>0</v>
      </c>
      <c r="HWX48" s="13">
        <f t="shared" si="95"/>
        <v>0</v>
      </c>
      <c r="HWY48" s="13">
        <f t="shared" si="95"/>
        <v>0</v>
      </c>
      <c r="HWZ48" s="13">
        <f t="shared" si="95"/>
        <v>0</v>
      </c>
      <c r="HXA48" s="13">
        <f t="shared" si="95"/>
        <v>0</v>
      </c>
      <c r="HXB48" s="13">
        <f t="shared" si="95"/>
        <v>0</v>
      </c>
      <c r="HXC48" s="13">
        <f t="shared" si="95"/>
        <v>0</v>
      </c>
      <c r="HXD48" s="13">
        <f t="shared" si="95"/>
        <v>0</v>
      </c>
      <c r="HXE48" s="13">
        <f t="shared" si="95"/>
        <v>0</v>
      </c>
      <c r="HXF48" s="13">
        <f t="shared" si="95"/>
        <v>0</v>
      </c>
      <c r="HXG48" s="13">
        <f t="shared" si="95"/>
        <v>0</v>
      </c>
      <c r="HXH48" s="13">
        <f t="shared" si="95"/>
        <v>0</v>
      </c>
      <c r="HXI48" s="13">
        <f t="shared" si="95"/>
        <v>0</v>
      </c>
      <c r="HXJ48" s="13">
        <f t="shared" si="95"/>
        <v>0</v>
      </c>
      <c r="HXK48" s="13">
        <f t="shared" si="95"/>
        <v>0</v>
      </c>
      <c r="HXL48" s="13">
        <f t="shared" si="95"/>
        <v>0</v>
      </c>
      <c r="HXM48" s="13">
        <f t="shared" si="95"/>
        <v>0</v>
      </c>
      <c r="HXN48" s="13">
        <f t="shared" si="95"/>
        <v>0</v>
      </c>
      <c r="HXO48" s="13">
        <f t="shared" si="95"/>
        <v>0</v>
      </c>
      <c r="HXP48" s="13">
        <f t="shared" si="95"/>
        <v>0</v>
      </c>
      <c r="HXQ48" s="13">
        <f t="shared" si="95"/>
        <v>0</v>
      </c>
      <c r="HXR48" s="13">
        <f t="shared" si="95"/>
        <v>0</v>
      </c>
      <c r="HXS48" s="13">
        <f t="shared" si="95"/>
        <v>0</v>
      </c>
      <c r="HXT48" s="13">
        <f t="shared" si="95"/>
        <v>0</v>
      </c>
      <c r="HXU48" s="13">
        <f t="shared" si="95"/>
        <v>0</v>
      </c>
      <c r="HXV48" s="13">
        <f t="shared" si="95"/>
        <v>0</v>
      </c>
      <c r="HXW48" s="13">
        <f t="shared" si="95"/>
        <v>0</v>
      </c>
      <c r="HXX48" s="13">
        <f t="shared" si="95"/>
        <v>0</v>
      </c>
      <c r="HXY48" s="13">
        <f t="shared" si="95"/>
        <v>0</v>
      </c>
      <c r="HXZ48" s="13">
        <f t="shared" si="95"/>
        <v>0</v>
      </c>
      <c r="HYA48" s="13">
        <f t="shared" si="95"/>
        <v>0</v>
      </c>
      <c r="HYB48" s="13">
        <f t="shared" si="95"/>
        <v>0</v>
      </c>
      <c r="HYC48" s="13">
        <f t="shared" si="95"/>
        <v>0</v>
      </c>
      <c r="HYD48" s="13">
        <f t="shared" si="95"/>
        <v>0</v>
      </c>
      <c r="HYE48" s="13">
        <f t="shared" si="95"/>
        <v>0</v>
      </c>
      <c r="HYF48" s="13">
        <f t="shared" si="95"/>
        <v>0</v>
      </c>
      <c r="HYG48" s="13">
        <f t="shared" si="95"/>
        <v>0</v>
      </c>
      <c r="HYH48" s="13">
        <f t="shared" si="95"/>
        <v>0</v>
      </c>
      <c r="HYI48" s="13">
        <f t="shared" si="95"/>
        <v>0</v>
      </c>
      <c r="HYJ48" s="13">
        <f t="shared" si="95"/>
        <v>0</v>
      </c>
      <c r="HYK48" s="13">
        <f t="shared" si="95"/>
        <v>0</v>
      </c>
      <c r="HYL48" s="13">
        <f t="shared" si="95"/>
        <v>0</v>
      </c>
      <c r="HYM48" s="13">
        <f t="shared" si="95"/>
        <v>0</v>
      </c>
      <c r="HYN48" s="13">
        <f t="shared" si="95"/>
        <v>0</v>
      </c>
      <c r="HYO48" s="13">
        <f t="shared" si="95"/>
        <v>0</v>
      </c>
      <c r="HYP48" s="13">
        <f t="shared" si="95"/>
        <v>0</v>
      </c>
      <c r="HYQ48" s="13">
        <f t="shared" si="95"/>
        <v>0</v>
      </c>
      <c r="HYR48" s="13">
        <f t="shared" si="95"/>
        <v>0</v>
      </c>
      <c r="HYS48" s="13">
        <f t="shared" ref="HYS48:IBD48" si="96">HYS43</f>
        <v>0</v>
      </c>
      <c r="HYT48" s="13">
        <f t="shared" si="96"/>
        <v>0</v>
      </c>
      <c r="HYU48" s="13">
        <f t="shared" si="96"/>
        <v>0</v>
      </c>
      <c r="HYV48" s="13">
        <f t="shared" si="96"/>
        <v>0</v>
      </c>
      <c r="HYW48" s="13">
        <f t="shared" si="96"/>
        <v>0</v>
      </c>
      <c r="HYX48" s="13">
        <f t="shared" si="96"/>
        <v>0</v>
      </c>
      <c r="HYY48" s="13">
        <f t="shared" si="96"/>
        <v>0</v>
      </c>
      <c r="HYZ48" s="13">
        <f t="shared" si="96"/>
        <v>0</v>
      </c>
      <c r="HZA48" s="13">
        <f t="shared" si="96"/>
        <v>0</v>
      </c>
      <c r="HZB48" s="13">
        <f t="shared" si="96"/>
        <v>0</v>
      </c>
      <c r="HZC48" s="13">
        <f t="shared" si="96"/>
        <v>0</v>
      </c>
      <c r="HZD48" s="13">
        <f t="shared" si="96"/>
        <v>0</v>
      </c>
      <c r="HZE48" s="13">
        <f t="shared" si="96"/>
        <v>0</v>
      </c>
      <c r="HZF48" s="13">
        <f t="shared" si="96"/>
        <v>0</v>
      </c>
      <c r="HZG48" s="13">
        <f t="shared" si="96"/>
        <v>0</v>
      </c>
      <c r="HZH48" s="13">
        <f t="shared" si="96"/>
        <v>0</v>
      </c>
      <c r="HZI48" s="13">
        <f t="shared" si="96"/>
        <v>0</v>
      </c>
      <c r="HZJ48" s="13">
        <f t="shared" si="96"/>
        <v>0</v>
      </c>
      <c r="HZK48" s="13">
        <f t="shared" si="96"/>
        <v>0</v>
      </c>
      <c r="HZL48" s="13">
        <f t="shared" si="96"/>
        <v>0</v>
      </c>
      <c r="HZM48" s="13">
        <f t="shared" si="96"/>
        <v>0</v>
      </c>
      <c r="HZN48" s="13">
        <f t="shared" si="96"/>
        <v>0</v>
      </c>
      <c r="HZO48" s="13">
        <f t="shared" si="96"/>
        <v>0</v>
      </c>
      <c r="HZP48" s="13">
        <f t="shared" si="96"/>
        <v>0</v>
      </c>
      <c r="HZQ48" s="13">
        <f t="shared" si="96"/>
        <v>0</v>
      </c>
      <c r="HZR48" s="13">
        <f t="shared" si="96"/>
        <v>0</v>
      </c>
      <c r="HZS48" s="13">
        <f t="shared" si="96"/>
        <v>0</v>
      </c>
      <c r="HZT48" s="13">
        <f t="shared" si="96"/>
        <v>0</v>
      </c>
      <c r="HZU48" s="13">
        <f t="shared" si="96"/>
        <v>0</v>
      </c>
      <c r="HZV48" s="13">
        <f t="shared" si="96"/>
        <v>0</v>
      </c>
      <c r="HZW48" s="13">
        <f t="shared" si="96"/>
        <v>0</v>
      </c>
      <c r="HZX48" s="13">
        <f t="shared" si="96"/>
        <v>0</v>
      </c>
      <c r="HZY48" s="13">
        <f t="shared" si="96"/>
        <v>0</v>
      </c>
      <c r="HZZ48" s="13">
        <f t="shared" si="96"/>
        <v>0</v>
      </c>
      <c r="IAA48" s="13">
        <f t="shared" si="96"/>
        <v>0</v>
      </c>
      <c r="IAB48" s="13">
        <f t="shared" si="96"/>
        <v>0</v>
      </c>
      <c r="IAC48" s="13">
        <f t="shared" si="96"/>
        <v>0</v>
      </c>
      <c r="IAD48" s="13">
        <f t="shared" si="96"/>
        <v>0</v>
      </c>
      <c r="IAE48" s="13">
        <f t="shared" si="96"/>
        <v>0</v>
      </c>
      <c r="IAF48" s="13">
        <f t="shared" si="96"/>
        <v>0</v>
      </c>
      <c r="IAG48" s="13">
        <f t="shared" si="96"/>
        <v>0</v>
      </c>
      <c r="IAH48" s="13">
        <f t="shared" si="96"/>
        <v>0</v>
      </c>
      <c r="IAI48" s="13">
        <f t="shared" si="96"/>
        <v>0</v>
      </c>
      <c r="IAJ48" s="13">
        <f t="shared" si="96"/>
        <v>0</v>
      </c>
      <c r="IAK48" s="13">
        <f t="shared" si="96"/>
        <v>0</v>
      </c>
      <c r="IAL48" s="13">
        <f t="shared" si="96"/>
        <v>0</v>
      </c>
      <c r="IAM48" s="13">
        <f t="shared" si="96"/>
        <v>0</v>
      </c>
      <c r="IAN48" s="13">
        <f t="shared" si="96"/>
        <v>0</v>
      </c>
      <c r="IAO48" s="13">
        <f t="shared" si="96"/>
        <v>0</v>
      </c>
      <c r="IAP48" s="13">
        <f t="shared" si="96"/>
        <v>0</v>
      </c>
      <c r="IAQ48" s="13">
        <f t="shared" si="96"/>
        <v>0</v>
      </c>
      <c r="IAR48" s="13">
        <f t="shared" si="96"/>
        <v>0</v>
      </c>
      <c r="IAS48" s="13">
        <f t="shared" si="96"/>
        <v>0</v>
      </c>
      <c r="IAT48" s="13">
        <f t="shared" si="96"/>
        <v>0</v>
      </c>
      <c r="IAU48" s="13">
        <f t="shared" si="96"/>
        <v>0</v>
      </c>
      <c r="IAV48" s="13">
        <f t="shared" si="96"/>
        <v>0</v>
      </c>
      <c r="IAW48" s="13">
        <f t="shared" si="96"/>
        <v>0</v>
      </c>
      <c r="IAX48" s="13">
        <f t="shared" si="96"/>
        <v>0</v>
      </c>
      <c r="IAY48" s="13">
        <f t="shared" si="96"/>
        <v>0</v>
      </c>
      <c r="IAZ48" s="13">
        <f t="shared" si="96"/>
        <v>0</v>
      </c>
      <c r="IBA48" s="13">
        <f t="shared" si="96"/>
        <v>0</v>
      </c>
      <c r="IBB48" s="13">
        <f t="shared" si="96"/>
        <v>0</v>
      </c>
      <c r="IBC48" s="13">
        <f t="shared" si="96"/>
        <v>0</v>
      </c>
      <c r="IBD48" s="13">
        <f t="shared" si="96"/>
        <v>0</v>
      </c>
      <c r="IBE48" s="13">
        <f t="shared" ref="IBE48:IDP48" si="97">IBE43</f>
        <v>0</v>
      </c>
      <c r="IBF48" s="13">
        <f t="shared" si="97"/>
        <v>0</v>
      </c>
      <c r="IBG48" s="13">
        <f t="shared" si="97"/>
        <v>0</v>
      </c>
      <c r="IBH48" s="13">
        <f t="shared" si="97"/>
        <v>0</v>
      </c>
      <c r="IBI48" s="13">
        <f t="shared" si="97"/>
        <v>0</v>
      </c>
      <c r="IBJ48" s="13">
        <f t="shared" si="97"/>
        <v>0</v>
      </c>
      <c r="IBK48" s="13">
        <f t="shared" si="97"/>
        <v>0</v>
      </c>
      <c r="IBL48" s="13">
        <f t="shared" si="97"/>
        <v>0</v>
      </c>
      <c r="IBM48" s="13">
        <f t="shared" si="97"/>
        <v>0</v>
      </c>
      <c r="IBN48" s="13">
        <f t="shared" si="97"/>
        <v>0</v>
      </c>
      <c r="IBO48" s="13">
        <f t="shared" si="97"/>
        <v>0</v>
      </c>
      <c r="IBP48" s="13">
        <f t="shared" si="97"/>
        <v>0</v>
      </c>
      <c r="IBQ48" s="13">
        <f t="shared" si="97"/>
        <v>0</v>
      </c>
      <c r="IBR48" s="13">
        <f t="shared" si="97"/>
        <v>0</v>
      </c>
      <c r="IBS48" s="13">
        <f t="shared" si="97"/>
        <v>0</v>
      </c>
      <c r="IBT48" s="13">
        <f t="shared" si="97"/>
        <v>0</v>
      </c>
      <c r="IBU48" s="13">
        <f t="shared" si="97"/>
        <v>0</v>
      </c>
      <c r="IBV48" s="13">
        <f t="shared" si="97"/>
        <v>0</v>
      </c>
      <c r="IBW48" s="13">
        <f t="shared" si="97"/>
        <v>0</v>
      </c>
      <c r="IBX48" s="13">
        <f t="shared" si="97"/>
        <v>0</v>
      </c>
      <c r="IBY48" s="13">
        <f t="shared" si="97"/>
        <v>0</v>
      </c>
      <c r="IBZ48" s="13">
        <f t="shared" si="97"/>
        <v>0</v>
      </c>
      <c r="ICA48" s="13">
        <f t="shared" si="97"/>
        <v>0</v>
      </c>
      <c r="ICB48" s="13">
        <f t="shared" si="97"/>
        <v>0</v>
      </c>
      <c r="ICC48" s="13">
        <f t="shared" si="97"/>
        <v>0</v>
      </c>
      <c r="ICD48" s="13">
        <f t="shared" si="97"/>
        <v>0</v>
      </c>
      <c r="ICE48" s="13">
        <f t="shared" si="97"/>
        <v>0</v>
      </c>
      <c r="ICF48" s="13">
        <f t="shared" si="97"/>
        <v>0</v>
      </c>
      <c r="ICG48" s="13">
        <f t="shared" si="97"/>
        <v>0</v>
      </c>
      <c r="ICH48" s="13">
        <f t="shared" si="97"/>
        <v>0</v>
      </c>
      <c r="ICI48" s="13">
        <f t="shared" si="97"/>
        <v>0</v>
      </c>
      <c r="ICJ48" s="13">
        <f t="shared" si="97"/>
        <v>0</v>
      </c>
      <c r="ICK48" s="13">
        <f t="shared" si="97"/>
        <v>0</v>
      </c>
      <c r="ICL48" s="13">
        <f t="shared" si="97"/>
        <v>0</v>
      </c>
      <c r="ICM48" s="13">
        <f t="shared" si="97"/>
        <v>0</v>
      </c>
      <c r="ICN48" s="13">
        <f t="shared" si="97"/>
        <v>0</v>
      </c>
      <c r="ICO48" s="13">
        <f t="shared" si="97"/>
        <v>0</v>
      </c>
      <c r="ICP48" s="13">
        <f t="shared" si="97"/>
        <v>0</v>
      </c>
      <c r="ICQ48" s="13">
        <f t="shared" si="97"/>
        <v>0</v>
      </c>
      <c r="ICR48" s="13">
        <f t="shared" si="97"/>
        <v>0</v>
      </c>
      <c r="ICS48" s="13">
        <f t="shared" si="97"/>
        <v>0</v>
      </c>
      <c r="ICT48" s="13">
        <f t="shared" si="97"/>
        <v>0</v>
      </c>
      <c r="ICU48" s="13">
        <f t="shared" si="97"/>
        <v>0</v>
      </c>
      <c r="ICV48" s="13">
        <f t="shared" si="97"/>
        <v>0</v>
      </c>
      <c r="ICW48" s="13">
        <f t="shared" si="97"/>
        <v>0</v>
      </c>
      <c r="ICX48" s="13">
        <f t="shared" si="97"/>
        <v>0</v>
      </c>
      <c r="ICY48" s="13">
        <f t="shared" si="97"/>
        <v>0</v>
      </c>
      <c r="ICZ48" s="13">
        <f t="shared" si="97"/>
        <v>0</v>
      </c>
      <c r="IDA48" s="13">
        <f t="shared" si="97"/>
        <v>0</v>
      </c>
      <c r="IDB48" s="13">
        <f t="shared" si="97"/>
        <v>0</v>
      </c>
      <c r="IDC48" s="13">
        <f t="shared" si="97"/>
        <v>0</v>
      </c>
      <c r="IDD48" s="13">
        <f t="shared" si="97"/>
        <v>0</v>
      </c>
      <c r="IDE48" s="13">
        <f t="shared" si="97"/>
        <v>0</v>
      </c>
      <c r="IDF48" s="13">
        <f t="shared" si="97"/>
        <v>0</v>
      </c>
      <c r="IDG48" s="13">
        <f t="shared" si="97"/>
        <v>0</v>
      </c>
      <c r="IDH48" s="13">
        <f t="shared" si="97"/>
        <v>0</v>
      </c>
      <c r="IDI48" s="13">
        <f t="shared" si="97"/>
        <v>0</v>
      </c>
      <c r="IDJ48" s="13">
        <f t="shared" si="97"/>
        <v>0</v>
      </c>
      <c r="IDK48" s="13">
        <f t="shared" si="97"/>
        <v>0</v>
      </c>
      <c r="IDL48" s="13">
        <f t="shared" si="97"/>
        <v>0</v>
      </c>
      <c r="IDM48" s="13">
        <f t="shared" si="97"/>
        <v>0</v>
      </c>
      <c r="IDN48" s="13">
        <f t="shared" si="97"/>
        <v>0</v>
      </c>
      <c r="IDO48" s="13">
        <f t="shared" si="97"/>
        <v>0</v>
      </c>
      <c r="IDP48" s="13">
        <f t="shared" si="97"/>
        <v>0</v>
      </c>
      <c r="IDQ48" s="13">
        <f t="shared" ref="IDQ48:IGB48" si="98">IDQ43</f>
        <v>0</v>
      </c>
      <c r="IDR48" s="13">
        <f t="shared" si="98"/>
        <v>0</v>
      </c>
      <c r="IDS48" s="13">
        <f t="shared" si="98"/>
        <v>0</v>
      </c>
      <c r="IDT48" s="13">
        <f t="shared" si="98"/>
        <v>0</v>
      </c>
      <c r="IDU48" s="13">
        <f t="shared" si="98"/>
        <v>0</v>
      </c>
      <c r="IDV48" s="13">
        <f t="shared" si="98"/>
        <v>0</v>
      </c>
      <c r="IDW48" s="13">
        <f t="shared" si="98"/>
        <v>0</v>
      </c>
      <c r="IDX48" s="13">
        <f t="shared" si="98"/>
        <v>0</v>
      </c>
      <c r="IDY48" s="13">
        <f t="shared" si="98"/>
        <v>0</v>
      </c>
      <c r="IDZ48" s="13">
        <f t="shared" si="98"/>
        <v>0</v>
      </c>
      <c r="IEA48" s="13">
        <f t="shared" si="98"/>
        <v>0</v>
      </c>
      <c r="IEB48" s="13">
        <f t="shared" si="98"/>
        <v>0</v>
      </c>
      <c r="IEC48" s="13">
        <f t="shared" si="98"/>
        <v>0</v>
      </c>
      <c r="IED48" s="13">
        <f t="shared" si="98"/>
        <v>0</v>
      </c>
      <c r="IEE48" s="13">
        <f t="shared" si="98"/>
        <v>0</v>
      </c>
      <c r="IEF48" s="13">
        <f t="shared" si="98"/>
        <v>0</v>
      </c>
      <c r="IEG48" s="13">
        <f t="shared" si="98"/>
        <v>0</v>
      </c>
      <c r="IEH48" s="13">
        <f t="shared" si="98"/>
        <v>0</v>
      </c>
      <c r="IEI48" s="13">
        <f t="shared" si="98"/>
        <v>0</v>
      </c>
      <c r="IEJ48" s="13">
        <f t="shared" si="98"/>
        <v>0</v>
      </c>
      <c r="IEK48" s="13">
        <f t="shared" si="98"/>
        <v>0</v>
      </c>
      <c r="IEL48" s="13">
        <f t="shared" si="98"/>
        <v>0</v>
      </c>
      <c r="IEM48" s="13">
        <f t="shared" si="98"/>
        <v>0</v>
      </c>
      <c r="IEN48" s="13">
        <f t="shared" si="98"/>
        <v>0</v>
      </c>
      <c r="IEO48" s="13">
        <f t="shared" si="98"/>
        <v>0</v>
      </c>
      <c r="IEP48" s="13">
        <f t="shared" si="98"/>
        <v>0</v>
      </c>
      <c r="IEQ48" s="13">
        <f t="shared" si="98"/>
        <v>0</v>
      </c>
      <c r="IER48" s="13">
        <f t="shared" si="98"/>
        <v>0</v>
      </c>
      <c r="IES48" s="13">
        <f t="shared" si="98"/>
        <v>0</v>
      </c>
      <c r="IET48" s="13">
        <f t="shared" si="98"/>
        <v>0</v>
      </c>
      <c r="IEU48" s="13">
        <f t="shared" si="98"/>
        <v>0</v>
      </c>
      <c r="IEV48" s="13">
        <f t="shared" si="98"/>
        <v>0</v>
      </c>
      <c r="IEW48" s="13">
        <f t="shared" si="98"/>
        <v>0</v>
      </c>
      <c r="IEX48" s="13">
        <f t="shared" si="98"/>
        <v>0</v>
      </c>
      <c r="IEY48" s="13">
        <f t="shared" si="98"/>
        <v>0</v>
      </c>
      <c r="IEZ48" s="13">
        <f t="shared" si="98"/>
        <v>0</v>
      </c>
      <c r="IFA48" s="13">
        <f t="shared" si="98"/>
        <v>0</v>
      </c>
      <c r="IFB48" s="13">
        <f t="shared" si="98"/>
        <v>0</v>
      </c>
      <c r="IFC48" s="13">
        <f t="shared" si="98"/>
        <v>0</v>
      </c>
      <c r="IFD48" s="13">
        <f t="shared" si="98"/>
        <v>0</v>
      </c>
      <c r="IFE48" s="13">
        <f t="shared" si="98"/>
        <v>0</v>
      </c>
      <c r="IFF48" s="13">
        <f t="shared" si="98"/>
        <v>0</v>
      </c>
      <c r="IFG48" s="13">
        <f t="shared" si="98"/>
        <v>0</v>
      </c>
      <c r="IFH48" s="13">
        <f t="shared" si="98"/>
        <v>0</v>
      </c>
      <c r="IFI48" s="13">
        <f t="shared" si="98"/>
        <v>0</v>
      </c>
      <c r="IFJ48" s="13">
        <f t="shared" si="98"/>
        <v>0</v>
      </c>
      <c r="IFK48" s="13">
        <f t="shared" si="98"/>
        <v>0</v>
      </c>
      <c r="IFL48" s="13">
        <f t="shared" si="98"/>
        <v>0</v>
      </c>
      <c r="IFM48" s="13">
        <f t="shared" si="98"/>
        <v>0</v>
      </c>
      <c r="IFN48" s="13">
        <f t="shared" si="98"/>
        <v>0</v>
      </c>
      <c r="IFO48" s="13">
        <f t="shared" si="98"/>
        <v>0</v>
      </c>
      <c r="IFP48" s="13">
        <f t="shared" si="98"/>
        <v>0</v>
      </c>
      <c r="IFQ48" s="13">
        <f t="shared" si="98"/>
        <v>0</v>
      </c>
      <c r="IFR48" s="13">
        <f t="shared" si="98"/>
        <v>0</v>
      </c>
      <c r="IFS48" s="13">
        <f t="shared" si="98"/>
        <v>0</v>
      </c>
      <c r="IFT48" s="13">
        <f t="shared" si="98"/>
        <v>0</v>
      </c>
      <c r="IFU48" s="13">
        <f t="shared" si="98"/>
        <v>0</v>
      </c>
      <c r="IFV48" s="13">
        <f t="shared" si="98"/>
        <v>0</v>
      </c>
      <c r="IFW48" s="13">
        <f t="shared" si="98"/>
        <v>0</v>
      </c>
      <c r="IFX48" s="13">
        <f t="shared" si="98"/>
        <v>0</v>
      </c>
      <c r="IFY48" s="13">
        <f t="shared" si="98"/>
        <v>0</v>
      </c>
      <c r="IFZ48" s="13">
        <f t="shared" si="98"/>
        <v>0</v>
      </c>
      <c r="IGA48" s="13">
        <f t="shared" si="98"/>
        <v>0</v>
      </c>
      <c r="IGB48" s="13">
        <f t="shared" si="98"/>
        <v>0</v>
      </c>
      <c r="IGC48" s="13">
        <f t="shared" ref="IGC48:IIN48" si="99">IGC43</f>
        <v>0</v>
      </c>
      <c r="IGD48" s="13">
        <f t="shared" si="99"/>
        <v>0</v>
      </c>
      <c r="IGE48" s="13">
        <f t="shared" si="99"/>
        <v>0</v>
      </c>
      <c r="IGF48" s="13">
        <f t="shared" si="99"/>
        <v>0</v>
      </c>
      <c r="IGG48" s="13">
        <f t="shared" si="99"/>
        <v>0</v>
      </c>
      <c r="IGH48" s="13">
        <f t="shared" si="99"/>
        <v>0</v>
      </c>
      <c r="IGI48" s="13">
        <f t="shared" si="99"/>
        <v>0</v>
      </c>
      <c r="IGJ48" s="13">
        <f t="shared" si="99"/>
        <v>0</v>
      </c>
      <c r="IGK48" s="13">
        <f t="shared" si="99"/>
        <v>0</v>
      </c>
      <c r="IGL48" s="13">
        <f t="shared" si="99"/>
        <v>0</v>
      </c>
      <c r="IGM48" s="13">
        <f t="shared" si="99"/>
        <v>0</v>
      </c>
      <c r="IGN48" s="13">
        <f t="shared" si="99"/>
        <v>0</v>
      </c>
      <c r="IGO48" s="13">
        <f t="shared" si="99"/>
        <v>0</v>
      </c>
      <c r="IGP48" s="13">
        <f t="shared" si="99"/>
        <v>0</v>
      </c>
      <c r="IGQ48" s="13">
        <f t="shared" si="99"/>
        <v>0</v>
      </c>
      <c r="IGR48" s="13">
        <f t="shared" si="99"/>
        <v>0</v>
      </c>
      <c r="IGS48" s="13">
        <f t="shared" si="99"/>
        <v>0</v>
      </c>
      <c r="IGT48" s="13">
        <f t="shared" si="99"/>
        <v>0</v>
      </c>
      <c r="IGU48" s="13">
        <f t="shared" si="99"/>
        <v>0</v>
      </c>
      <c r="IGV48" s="13">
        <f t="shared" si="99"/>
        <v>0</v>
      </c>
      <c r="IGW48" s="13">
        <f t="shared" si="99"/>
        <v>0</v>
      </c>
      <c r="IGX48" s="13">
        <f t="shared" si="99"/>
        <v>0</v>
      </c>
      <c r="IGY48" s="13">
        <f t="shared" si="99"/>
        <v>0</v>
      </c>
      <c r="IGZ48" s="13">
        <f t="shared" si="99"/>
        <v>0</v>
      </c>
      <c r="IHA48" s="13">
        <f t="shared" si="99"/>
        <v>0</v>
      </c>
      <c r="IHB48" s="13">
        <f t="shared" si="99"/>
        <v>0</v>
      </c>
      <c r="IHC48" s="13">
        <f t="shared" si="99"/>
        <v>0</v>
      </c>
      <c r="IHD48" s="13">
        <f t="shared" si="99"/>
        <v>0</v>
      </c>
      <c r="IHE48" s="13">
        <f t="shared" si="99"/>
        <v>0</v>
      </c>
      <c r="IHF48" s="13">
        <f t="shared" si="99"/>
        <v>0</v>
      </c>
      <c r="IHG48" s="13">
        <f t="shared" si="99"/>
        <v>0</v>
      </c>
      <c r="IHH48" s="13">
        <f t="shared" si="99"/>
        <v>0</v>
      </c>
      <c r="IHI48" s="13">
        <f t="shared" si="99"/>
        <v>0</v>
      </c>
      <c r="IHJ48" s="13">
        <f t="shared" si="99"/>
        <v>0</v>
      </c>
      <c r="IHK48" s="13">
        <f t="shared" si="99"/>
        <v>0</v>
      </c>
      <c r="IHL48" s="13">
        <f t="shared" si="99"/>
        <v>0</v>
      </c>
      <c r="IHM48" s="13">
        <f t="shared" si="99"/>
        <v>0</v>
      </c>
      <c r="IHN48" s="13">
        <f t="shared" si="99"/>
        <v>0</v>
      </c>
      <c r="IHO48" s="13">
        <f t="shared" si="99"/>
        <v>0</v>
      </c>
      <c r="IHP48" s="13">
        <f t="shared" si="99"/>
        <v>0</v>
      </c>
      <c r="IHQ48" s="13">
        <f t="shared" si="99"/>
        <v>0</v>
      </c>
      <c r="IHR48" s="13">
        <f t="shared" si="99"/>
        <v>0</v>
      </c>
      <c r="IHS48" s="13">
        <f t="shared" si="99"/>
        <v>0</v>
      </c>
      <c r="IHT48" s="13">
        <f t="shared" si="99"/>
        <v>0</v>
      </c>
      <c r="IHU48" s="13">
        <f t="shared" si="99"/>
        <v>0</v>
      </c>
      <c r="IHV48" s="13">
        <f t="shared" si="99"/>
        <v>0</v>
      </c>
      <c r="IHW48" s="13">
        <f t="shared" si="99"/>
        <v>0</v>
      </c>
      <c r="IHX48" s="13">
        <f t="shared" si="99"/>
        <v>0</v>
      </c>
      <c r="IHY48" s="13">
        <f t="shared" si="99"/>
        <v>0</v>
      </c>
      <c r="IHZ48" s="13">
        <f t="shared" si="99"/>
        <v>0</v>
      </c>
      <c r="IIA48" s="13">
        <f t="shared" si="99"/>
        <v>0</v>
      </c>
      <c r="IIB48" s="13">
        <f t="shared" si="99"/>
        <v>0</v>
      </c>
      <c r="IIC48" s="13">
        <f t="shared" si="99"/>
        <v>0</v>
      </c>
      <c r="IID48" s="13">
        <f t="shared" si="99"/>
        <v>0</v>
      </c>
      <c r="IIE48" s="13">
        <f t="shared" si="99"/>
        <v>0</v>
      </c>
      <c r="IIF48" s="13">
        <f t="shared" si="99"/>
        <v>0</v>
      </c>
      <c r="IIG48" s="13">
        <f t="shared" si="99"/>
        <v>0</v>
      </c>
      <c r="IIH48" s="13">
        <f t="shared" si="99"/>
        <v>0</v>
      </c>
      <c r="III48" s="13">
        <f t="shared" si="99"/>
        <v>0</v>
      </c>
      <c r="IIJ48" s="13">
        <f t="shared" si="99"/>
        <v>0</v>
      </c>
      <c r="IIK48" s="13">
        <f t="shared" si="99"/>
        <v>0</v>
      </c>
      <c r="IIL48" s="13">
        <f t="shared" si="99"/>
        <v>0</v>
      </c>
      <c r="IIM48" s="13">
        <f t="shared" si="99"/>
        <v>0</v>
      </c>
      <c r="IIN48" s="13">
        <f t="shared" si="99"/>
        <v>0</v>
      </c>
      <c r="IIO48" s="13">
        <f t="shared" ref="IIO48:IKZ48" si="100">IIO43</f>
        <v>0</v>
      </c>
      <c r="IIP48" s="13">
        <f t="shared" si="100"/>
        <v>0</v>
      </c>
      <c r="IIQ48" s="13">
        <f t="shared" si="100"/>
        <v>0</v>
      </c>
      <c r="IIR48" s="13">
        <f t="shared" si="100"/>
        <v>0</v>
      </c>
      <c r="IIS48" s="13">
        <f t="shared" si="100"/>
        <v>0</v>
      </c>
      <c r="IIT48" s="13">
        <f t="shared" si="100"/>
        <v>0</v>
      </c>
      <c r="IIU48" s="13">
        <f t="shared" si="100"/>
        <v>0</v>
      </c>
      <c r="IIV48" s="13">
        <f t="shared" si="100"/>
        <v>0</v>
      </c>
      <c r="IIW48" s="13">
        <f t="shared" si="100"/>
        <v>0</v>
      </c>
      <c r="IIX48" s="13">
        <f t="shared" si="100"/>
        <v>0</v>
      </c>
      <c r="IIY48" s="13">
        <f t="shared" si="100"/>
        <v>0</v>
      </c>
      <c r="IIZ48" s="13">
        <f t="shared" si="100"/>
        <v>0</v>
      </c>
      <c r="IJA48" s="13">
        <f t="shared" si="100"/>
        <v>0</v>
      </c>
      <c r="IJB48" s="13">
        <f t="shared" si="100"/>
        <v>0</v>
      </c>
      <c r="IJC48" s="13">
        <f t="shared" si="100"/>
        <v>0</v>
      </c>
      <c r="IJD48" s="13">
        <f t="shared" si="100"/>
        <v>0</v>
      </c>
      <c r="IJE48" s="13">
        <f t="shared" si="100"/>
        <v>0</v>
      </c>
      <c r="IJF48" s="13">
        <f t="shared" si="100"/>
        <v>0</v>
      </c>
      <c r="IJG48" s="13">
        <f t="shared" si="100"/>
        <v>0</v>
      </c>
      <c r="IJH48" s="13">
        <f t="shared" si="100"/>
        <v>0</v>
      </c>
      <c r="IJI48" s="13">
        <f t="shared" si="100"/>
        <v>0</v>
      </c>
      <c r="IJJ48" s="13">
        <f t="shared" si="100"/>
        <v>0</v>
      </c>
      <c r="IJK48" s="13">
        <f t="shared" si="100"/>
        <v>0</v>
      </c>
      <c r="IJL48" s="13">
        <f t="shared" si="100"/>
        <v>0</v>
      </c>
      <c r="IJM48" s="13">
        <f t="shared" si="100"/>
        <v>0</v>
      </c>
      <c r="IJN48" s="13">
        <f t="shared" si="100"/>
        <v>0</v>
      </c>
      <c r="IJO48" s="13">
        <f t="shared" si="100"/>
        <v>0</v>
      </c>
      <c r="IJP48" s="13">
        <f t="shared" si="100"/>
        <v>0</v>
      </c>
      <c r="IJQ48" s="13">
        <f t="shared" si="100"/>
        <v>0</v>
      </c>
      <c r="IJR48" s="13">
        <f t="shared" si="100"/>
        <v>0</v>
      </c>
      <c r="IJS48" s="13">
        <f t="shared" si="100"/>
        <v>0</v>
      </c>
      <c r="IJT48" s="13">
        <f t="shared" si="100"/>
        <v>0</v>
      </c>
      <c r="IJU48" s="13">
        <f t="shared" si="100"/>
        <v>0</v>
      </c>
      <c r="IJV48" s="13">
        <f t="shared" si="100"/>
        <v>0</v>
      </c>
      <c r="IJW48" s="13">
        <f t="shared" si="100"/>
        <v>0</v>
      </c>
      <c r="IJX48" s="13">
        <f t="shared" si="100"/>
        <v>0</v>
      </c>
      <c r="IJY48" s="13">
        <f t="shared" si="100"/>
        <v>0</v>
      </c>
      <c r="IJZ48" s="13">
        <f t="shared" si="100"/>
        <v>0</v>
      </c>
      <c r="IKA48" s="13">
        <f t="shared" si="100"/>
        <v>0</v>
      </c>
      <c r="IKB48" s="13">
        <f t="shared" si="100"/>
        <v>0</v>
      </c>
      <c r="IKC48" s="13">
        <f t="shared" si="100"/>
        <v>0</v>
      </c>
      <c r="IKD48" s="13">
        <f t="shared" si="100"/>
        <v>0</v>
      </c>
      <c r="IKE48" s="13">
        <f t="shared" si="100"/>
        <v>0</v>
      </c>
      <c r="IKF48" s="13">
        <f t="shared" si="100"/>
        <v>0</v>
      </c>
      <c r="IKG48" s="13">
        <f t="shared" si="100"/>
        <v>0</v>
      </c>
      <c r="IKH48" s="13">
        <f t="shared" si="100"/>
        <v>0</v>
      </c>
      <c r="IKI48" s="13">
        <f t="shared" si="100"/>
        <v>0</v>
      </c>
      <c r="IKJ48" s="13">
        <f t="shared" si="100"/>
        <v>0</v>
      </c>
      <c r="IKK48" s="13">
        <f t="shared" si="100"/>
        <v>0</v>
      </c>
      <c r="IKL48" s="13">
        <f t="shared" si="100"/>
        <v>0</v>
      </c>
      <c r="IKM48" s="13">
        <f t="shared" si="100"/>
        <v>0</v>
      </c>
      <c r="IKN48" s="13">
        <f t="shared" si="100"/>
        <v>0</v>
      </c>
      <c r="IKO48" s="13">
        <f t="shared" si="100"/>
        <v>0</v>
      </c>
      <c r="IKP48" s="13">
        <f t="shared" si="100"/>
        <v>0</v>
      </c>
      <c r="IKQ48" s="13">
        <f t="shared" si="100"/>
        <v>0</v>
      </c>
      <c r="IKR48" s="13">
        <f t="shared" si="100"/>
        <v>0</v>
      </c>
      <c r="IKS48" s="13">
        <f t="shared" si="100"/>
        <v>0</v>
      </c>
      <c r="IKT48" s="13">
        <f t="shared" si="100"/>
        <v>0</v>
      </c>
      <c r="IKU48" s="13">
        <f t="shared" si="100"/>
        <v>0</v>
      </c>
      <c r="IKV48" s="13">
        <f t="shared" si="100"/>
        <v>0</v>
      </c>
      <c r="IKW48" s="13">
        <f t="shared" si="100"/>
        <v>0</v>
      </c>
      <c r="IKX48" s="13">
        <f t="shared" si="100"/>
        <v>0</v>
      </c>
      <c r="IKY48" s="13">
        <f t="shared" si="100"/>
        <v>0</v>
      </c>
      <c r="IKZ48" s="13">
        <f t="shared" si="100"/>
        <v>0</v>
      </c>
      <c r="ILA48" s="13">
        <f t="shared" ref="ILA48:INL48" si="101">ILA43</f>
        <v>0</v>
      </c>
      <c r="ILB48" s="13">
        <f t="shared" si="101"/>
        <v>0</v>
      </c>
      <c r="ILC48" s="13">
        <f t="shared" si="101"/>
        <v>0</v>
      </c>
      <c r="ILD48" s="13">
        <f t="shared" si="101"/>
        <v>0</v>
      </c>
      <c r="ILE48" s="13">
        <f t="shared" si="101"/>
        <v>0</v>
      </c>
      <c r="ILF48" s="13">
        <f t="shared" si="101"/>
        <v>0</v>
      </c>
      <c r="ILG48" s="13">
        <f t="shared" si="101"/>
        <v>0</v>
      </c>
      <c r="ILH48" s="13">
        <f t="shared" si="101"/>
        <v>0</v>
      </c>
      <c r="ILI48" s="13">
        <f t="shared" si="101"/>
        <v>0</v>
      </c>
      <c r="ILJ48" s="13">
        <f t="shared" si="101"/>
        <v>0</v>
      </c>
      <c r="ILK48" s="13">
        <f t="shared" si="101"/>
        <v>0</v>
      </c>
      <c r="ILL48" s="13">
        <f t="shared" si="101"/>
        <v>0</v>
      </c>
      <c r="ILM48" s="13">
        <f t="shared" si="101"/>
        <v>0</v>
      </c>
      <c r="ILN48" s="13">
        <f t="shared" si="101"/>
        <v>0</v>
      </c>
      <c r="ILO48" s="13">
        <f t="shared" si="101"/>
        <v>0</v>
      </c>
      <c r="ILP48" s="13">
        <f t="shared" si="101"/>
        <v>0</v>
      </c>
      <c r="ILQ48" s="13">
        <f t="shared" si="101"/>
        <v>0</v>
      </c>
      <c r="ILR48" s="13">
        <f t="shared" si="101"/>
        <v>0</v>
      </c>
      <c r="ILS48" s="13">
        <f t="shared" si="101"/>
        <v>0</v>
      </c>
      <c r="ILT48" s="13">
        <f t="shared" si="101"/>
        <v>0</v>
      </c>
      <c r="ILU48" s="13">
        <f t="shared" si="101"/>
        <v>0</v>
      </c>
      <c r="ILV48" s="13">
        <f t="shared" si="101"/>
        <v>0</v>
      </c>
      <c r="ILW48" s="13">
        <f t="shared" si="101"/>
        <v>0</v>
      </c>
      <c r="ILX48" s="13">
        <f t="shared" si="101"/>
        <v>0</v>
      </c>
      <c r="ILY48" s="13">
        <f t="shared" si="101"/>
        <v>0</v>
      </c>
      <c r="ILZ48" s="13">
        <f t="shared" si="101"/>
        <v>0</v>
      </c>
      <c r="IMA48" s="13">
        <f t="shared" si="101"/>
        <v>0</v>
      </c>
      <c r="IMB48" s="13">
        <f t="shared" si="101"/>
        <v>0</v>
      </c>
      <c r="IMC48" s="13">
        <f t="shared" si="101"/>
        <v>0</v>
      </c>
      <c r="IMD48" s="13">
        <f t="shared" si="101"/>
        <v>0</v>
      </c>
      <c r="IME48" s="13">
        <f t="shared" si="101"/>
        <v>0</v>
      </c>
      <c r="IMF48" s="13">
        <f t="shared" si="101"/>
        <v>0</v>
      </c>
      <c r="IMG48" s="13">
        <f t="shared" si="101"/>
        <v>0</v>
      </c>
      <c r="IMH48" s="13">
        <f t="shared" si="101"/>
        <v>0</v>
      </c>
      <c r="IMI48" s="13">
        <f t="shared" si="101"/>
        <v>0</v>
      </c>
      <c r="IMJ48" s="13">
        <f t="shared" si="101"/>
        <v>0</v>
      </c>
      <c r="IMK48" s="13">
        <f t="shared" si="101"/>
        <v>0</v>
      </c>
      <c r="IML48" s="13">
        <f t="shared" si="101"/>
        <v>0</v>
      </c>
      <c r="IMM48" s="13">
        <f t="shared" si="101"/>
        <v>0</v>
      </c>
      <c r="IMN48" s="13">
        <f t="shared" si="101"/>
        <v>0</v>
      </c>
      <c r="IMO48" s="13">
        <f t="shared" si="101"/>
        <v>0</v>
      </c>
      <c r="IMP48" s="13">
        <f t="shared" si="101"/>
        <v>0</v>
      </c>
      <c r="IMQ48" s="13">
        <f t="shared" si="101"/>
        <v>0</v>
      </c>
      <c r="IMR48" s="13">
        <f t="shared" si="101"/>
        <v>0</v>
      </c>
      <c r="IMS48" s="13">
        <f t="shared" si="101"/>
        <v>0</v>
      </c>
      <c r="IMT48" s="13">
        <f t="shared" si="101"/>
        <v>0</v>
      </c>
      <c r="IMU48" s="13">
        <f t="shared" si="101"/>
        <v>0</v>
      </c>
      <c r="IMV48" s="13">
        <f t="shared" si="101"/>
        <v>0</v>
      </c>
      <c r="IMW48" s="13">
        <f t="shared" si="101"/>
        <v>0</v>
      </c>
      <c r="IMX48" s="13">
        <f t="shared" si="101"/>
        <v>0</v>
      </c>
      <c r="IMY48" s="13">
        <f t="shared" si="101"/>
        <v>0</v>
      </c>
      <c r="IMZ48" s="13">
        <f t="shared" si="101"/>
        <v>0</v>
      </c>
      <c r="INA48" s="13">
        <f t="shared" si="101"/>
        <v>0</v>
      </c>
      <c r="INB48" s="13">
        <f t="shared" si="101"/>
        <v>0</v>
      </c>
      <c r="INC48" s="13">
        <f t="shared" si="101"/>
        <v>0</v>
      </c>
      <c r="IND48" s="13">
        <f t="shared" si="101"/>
        <v>0</v>
      </c>
      <c r="INE48" s="13">
        <f t="shared" si="101"/>
        <v>0</v>
      </c>
      <c r="INF48" s="13">
        <f t="shared" si="101"/>
        <v>0</v>
      </c>
      <c r="ING48" s="13">
        <f t="shared" si="101"/>
        <v>0</v>
      </c>
      <c r="INH48" s="13">
        <f t="shared" si="101"/>
        <v>0</v>
      </c>
      <c r="INI48" s="13">
        <f t="shared" si="101"/>
        <v>0</v>
      </c>
      <c r="INJ48" s="13">
        <f t="shared" si="101"/>
        <v>0</v>
      </c>
      <c r="INK48" s="13">
        <f t="shared" si="101"/>
        <v>0</v>
      </c>
      <c r="INL48" s="13">
        <f t="shared" si="101"/>
        <v>0</v>
      </c>
      <c r="INM48" s="13">
        <f t="shared" ref="INM48:IPX48" si="102">INM43</f>
        <v>0</v>
      </c>
      <c r="INN48" s="13">
        <f t="shared" si="102"/>
        <v>0</v>
      </c>
      <c r="INO48" s="13">
        <f t="shared" si="102"/>
        <v>0</v>
      </c>
      <c r="INP48" s="13">
        <f t="shared" si="102"/>
        <v>0</v>
      </c>
      <c r="INQ48" s="13">
        <f t="shared" si="102"/>
        <v>0</v>
      </c>
      <c r="INR48" s="13">
        <f t="shared" si="102"/>
        <v>0</v>
      </c>
      <c r="INS48" s="13">
        <f t="shared" si="102"/>
        <v>0</v>
      </c>
      <c r="INT48" s="13">
        <f t="shared" si="102"/>
        <v>0</v>
      </c>
      <c r="INU48" s="13">
        <f t="shared" si="102"/>
        <v>0</v>
      </c>
      <c r="INV48" s="13">
        <f t="shared" si="102"/>
        <v>0</v>
      </c>
      <c r="INW48" s="13">
        <f t="shared" si="102"/>
        <v>0</v>
      </c>
      <c r="INX48" s="13">
        <f t="shared" si="102"/>
        <v>0</v>
      </c>
      <c r="INY48" s="13">
        <f t="shared" si="102"/>
        <v>0</v>
      </c>
      <c r="INZ48" s="13">
        <f t="shared" si="102"/>
        <v>0</v>
      </c>
      <c r="IOA48" s="13">
        <f t="shared" si="102"/>
        <v>0</v>
      </c>
      <c r="IOB48" s="13">
        <f t="shared" si="102"/>
        <v>0</v>
      </c>
      <c r="IOC48" s="13">
        <f t="shared" si="102"/>
        <v>0</v>
      </c>
      <c r="IOD48" s="13">
        <f t="shared" si="102"/>
        <v>0</v>
      </c>
      <c r="IOE48" s="13">
        <f t="shared" si="102"/>
        <v>0</v>
      </c>
      <c r="IOF48" s="13">
        <f t="shared" si="102"/>
        <v>0</v>
      </c>
      <c r="IOG48" s="13">
        <f t="shared" si="102"/>
        <v>0</v>
      </c>
      <c r="IOH48" s="13">
        <f t="shared" si="102"/>
        <v>0</v>
      </c>
      <c r="IOI48" s="13">
        <f t="shared" si="102"/>
        <v>0</v>
      </c>
      <c r="IOJ48" s="13">
        <f t="shared" si="102"/>
        <v>0</v>
      </c>
      <c r="IOK48" s="13">
        <f t="shared" si="102"/>
        <v>0</v>
      </c>
      <c r="IOL48" s="13">
        <f t="shared" si="102"/>
        <v>0</v>
      </c>
      <c r="IOM48" s="13">
        <f t="shared" si="102"/>
        <v>0</v>
      </c>
      <c r="ION48" s="13">
        <f t="shared" si="102"/>
        <v>0</v>
      </c>
      <c r="IOO48" s="13">
        <f t="shared" si="102"/>
        <v>0</v>
      </c>
      <c r="IOP48" s="13">
        <f t="shared" si="102"/>
        <v>0</v>
      </c>
      <c r="IOQ48" s="13">
        <f t="shared" si="102"/>
        <v>0</v>
      </c>
      <c r="IOR48" s="13">
        <f t="shared" si="102"/>
        <v>0</v>
      </c>
      <c r="IOS48" s="13">
        <f t="shared" si="102"/>
        <v>0</v>
      </c>
      <c r="IOT48" s="13">
        <f t="shared" si="102"/>
        <v>0</v>
      </c>
      <c r="IOU48" s="13">
        <f t="shared" si="102"/>
        <v>0</v>
      </c>
      <c r="IOV48" s="13">
        <f t="shared" si="102"/>
        <v>0</v>
      </c>
      <c r="IOW48" s="13">
        <f t="shared" si="102"/>
        <v>0</v>
      </c>
      <c r="IOX48" s="13">
        <f t="shared" si="102"/>
        <v>0</v>
      </c>
      <c r="IOY48" s="13">
        <f t="shared" si="102"/>
        <v>0</v>
      </c>
      <c r="IOZ48" s="13">
        <f t="shared" si="102"/>
        <v>0</v>
      </c>
      <c r="IPA48" s="13">
        <f t="shared" si="102"/>
        <v>0</v>
      </c>
      <c r="IPB48" s="13">
        <f t="shared" si="102"/>
        <v>0</v>
      </c>
      <c r="IPC48" s="13">
        <f t="shared" si="102"/>
        <v>0</v>
      </c>
      <c r="IPD48" s="13">
        <f t="shared" si="102"/>
        <v>0</v>
      </c>
      <c r="IPE48" s="13">
        <f t="shared" si="102"/>
        <v>0</v>
      </c>
      <c r="IPF48" s="13">
        <f t="shared" si="102"/>
        <v>0</v>
      </c>
      <c r="IPG48" s="13">
        <f t="shared" si="102"/>
        <v>0</v>
      </c>
      <c r="IPH48" s="13">
        <f t="shared" si="102"/>
        <v>0</v>
      </c>
      <c r="IPI48" s="13">
        <f t="shared" si="102"/>
        <v>0</v>
      </c>
      <c r="IPJ48" s="13">
        <f t="shared" si="102"/>
        <v>0</v>
      </c>
      <c r="IPK48" s="13">
        <f t="shared" si="102"/>
        <v>0</v>
      </c>
      <c r="IPL48" s="13">
        <f t="shared" si="102"/>
        <v>0</v>
      </c>
      <c r="IPM48" s="13">
        <f t="shared" si="102"/>
        <v>0</v>
      </c>
      <c r="IPN48" s="13">
        <f t="shared" si="102"/>
        <v>0</v>
      </c>
      <c r="IPO48" s="13">
        <f t="shared" si="102"/>
        <v>0</v>
      </c>
      <c r="IPP48" s="13">
        <f t="shared" si="102"/>
        <v>0</v>
      </c>
      <c r="IPQ48" s="13">
        <f t="shared" si="102"/>
        <v>0</v>
      </c>
      <c r="IPR48" s="13">
        <f t="shared" si="102"/>
        <v>0</v>
      </c>
      <c r="IPS48" s="13">
        <f t="shared" si="102"/>
        <v>0</v>
      </c>
      <c r="IPT48" s="13">
        <f t="shared" si="102"/>
        <v>0</v>
      </c>
      <c r="IPU48" s="13">
        <f t="shared" si="102"/>
        <v>0</v>
      </c>
      <c r="IPV48" s="13">
        <f t="shared" si="102"/>
        <v>0</v>
      </c>
      <c r="IPW48" s="13">
        <f t="shared" si="102"/>
        <v>0</v>
      </c>
      <c r="IPX48" s="13">
        <f t="shared" si="102"/>
        <v>0</v>
      </c>
      <c r="IPY48" s="13">
        <f t="shared" ref="IPY48:ISJ48" si="103">IPY43</f>
        <v>0</v>
      </c>
      <c r="IPZ48" s="13">
        <f t="shared" si="103"/>
        <v>0</v>
      </c>
      <c r="IQA48" s="13">
        <f t="shared" si="103"/>
        <v>0</v>
      </c>
      <c r="IQB48" s="13">
        <f t="shared" si="103"/>
        <v>0</v>
      </c>
      <c r="IQC48" s="13">
        <f t="shared" si="103"/>
        <v>0</v>
      </c>
      <c r="IQD48" s="13">
        <f t="shared" si="103"/>
        <v>0</v>
      </c>
      <c r="IQE48" s="13">
        <f t="shared" si="103"/>
        <v>0</v>
      </c>
      <c r="IQF48" s="13">
        <f t="shared" si="103"/>
        <v>0</v>
      </c>
      <c r="IQG48" s="13">
        <f t="shared" si="103"/>
        <v>0</v>
      </c>
      <c r="IQH48" s="13">
        <f t="shared" si="103"/>
        <v>0</v>
      </c>
      <c r="IQI48" s="13">
        <f t="shared" si="103"/>
        <v>0</v>
      </c>
      <c r="IQJ48" s="13">
        <f t="shared" si="103"/>
        <v>0</v>
      </c>
      <c r="IQK48" s="13">
        <f t="shared" si="103"/>
        <v>0</v>
      </c>
      <c r="IQL48" s="13">
        <f t="shared" si="103"/>
        <v>0</v>
      </c>
      <c r="IQM48" s="13">
        <f t="shared" si="103"/>
        <v>0</v>
      </c>
      <c r="IQN48" s="13">
        <f t="shared" si="103"/>
        <v>0</v>
      </c>
      <c r="IQO48" s="13">
        <f t="shared" si="103"/>
        <v>0</v>
      </c>
      <c r="IQP48" s="13">
        <f t="shared" si="103"/>
        <v>0</v>
      </c>
      <c r="IQQ48" s="13">
        <f t="shared" si="103"/>
        <v>0</v>
      </c>
      <c r="IQR48" s="13">
        <f t="shared" si="103"/>
        <v>0</v>
      </c>
      <c r="IQS48" s="13">
        <f t="shared" si="103"/>
        <v>0</v>
      </c>
      <c r="IQT48" s="13">
        <f t="shared" si="103"/>
        <v>0</v>
      </c>
      <c r="IQU48" s="13">
        <f t="shared" si="103"/>
        <v>0</v>
      </c>
      <c r="IQV48" s="13">
        <f t="shared" si="103"/>
        <v>0</v>
      </c>
      <c r="IQW48" s="13">
        <f t="shared" si="103"/>
        <v>0</v>
      </c>
      <c r="IQX48" s="13">
        <f t="shared" si="103"/>
        <v>0</v>
      </c>
      <c r="IQY48" s="13">
        <f t="shared" si="103"/>
        <v>0</v>
      </c>
      <c r="IQZ48" s="13">
        <f t="shared" si="103"/>
        <v>0</v>
      </c>
      <c r="IRA48" s="13">
        <f t="shared" si="103"/>
        <v>0</v>
      </c>
      <c r="IRB48" s="13">
        <f t="shared" si="103"/>
        <v>0</v>
      </c>
      <c r="IRC48" s="13">
        <f t="shared" si="103"/>
        <v>0</v>
      </c>
      <c r="IRD48" s="13">
        <f t="shared" si="103"/>
        <v>0</v>
      </c>
      <c r="IRE48" s="13">
        <f t="shared" si="103"/>
        <v>0</v>
      </c>
      <c r="IRF48" s="13">
        <f t="shared" si="103"/>
        <v>0</v>
      </c>
      <c r="IRG48" s="13">
        <f t="shared" si="103"/>
        <v>0</v>
      </c>
      <c r="IRH48" s="13">
        <f t="shared" si="103"/>
        <v>0</v>
      </c>
      <c r="IRI48" s="13">
        <f t="shared" si="103"/>
        <v>0</v>
      </c>
      <c r="IRJ48" s="13">
        <f t="shared" si="103"/>
        <v>0</v>
      </c>
      <c r="IRK48" s="13">
        <f t="shared" si="103"/>
        <v>0</v>
      </c>
      <c r="IRL48" s="13">
        <f t="shared" si="103"/>
        <v>0</v>
      </c>
      <c r="IRM48" s="13">
        <f t="shared" si="103"/>
        <v>0</v>
      </c>
      <c r="IRN48" s="13">
        <f t="shared" si="103"/>
        <v>0</v>
      </c>
      <c r="IRO48" s="13">
        <f t="shared" si="103"/>
        <v>0</v>
      </c>
      <c r="IRP48" s="13">
        <f t="shared" si="103"/>
        <v>0</v>
      </c>
      <c r="IRQ48" s="13">
        <f t="shared" si="103"/>
        <v>0</v>
      </c>
      <c r="IRR48" s="13">
        <f t="shared" si="103"/>
        <v>0</v>
      </c>
      <c r="IRS48" s="13">
        <f t="shared" si="103"/>
        <v>0</v>
      </c>
      <c r="IRT48" s="13">
        <f t="shared" si="103"/>
        <v>0</v>
      </c>
      <c r="IRU48" s="13">
        <f t="shared" si="103"/>
        <v>0</v>
      </c>
      <c r="IRV48" s="13">
        <f t="shared" si="103"/>
        <v>0</v>
      </c>
      <c r="IRW48" s="13">
        <f t="shared" si="103"/>
        <v>0</v>
      </c>
      <c r="IRX48" s="13">
        <f t="shared" si="103"/>
        <v>0</v>
      </c>
      <c r="IRY48" s="13">
        <f t="shared" si="103"/>
        <v>0</v>
      </c>
      <c r="IRZ48" s="13">
        <f t="shared" si="103"/>
        <v>0</v>
      </c>
      <c r="ISA48" s="13">
        <f t="shared" si="103"/>
        <v>0</v>
      </c>
      <c r="ISB48" s="13">
        <f t="shared" si="103"/>
        <v>0</v>
      </c>
      <c r="ISC48" s="13">
        <f t="shared" si="103"/>
        <v>0</v>
      </c>
      <c r="ISD48" s="13">
        <f t="shared" si="103"/>
        <v>0</v>
      </c>
      <c r="ISE48" s="13">
        <f t="shared" si="103"/>
        <v>0</v>
      </c>
      <c r="ISF48" s="13">
        <f t="shared" si="103"/>
        <v>0</v>
      </c>
      <c r="ISG48" s="13">
        <f t="shared" si="103"/>
        <v>0</v>
      </c>
      <c r="ISH48" s="13">
        <f t="shared" si="103"/>
        <v>0</v>
      </c>
      <c r="ISI48" s="13">
        <f t="shared" si="103"/>
        <v>0</v>
      </c>
      <c r="ISJ48" s="13">
        <f t="shared" si="103"/>
        <v>0</v>
      </c>
      <c r="ISK48" s="13">
        <f t="shared" ref="ISK48:IUV48" si="104">ISK43</f>
        <v>0</v>
      </c>
      <c r="ISL48" s="13">
        <f t="shared" si="104"/>
        <v>0</v>
      </c>
      <c r="ISM48" s="13">
        <f t="shared" si="104"/>
        <v>0</v>
      </c>
      <c r="ISN48" s="13">
        <f t="shared" si="104"/>
        <v>0</v>
      </c>
      <c r="ISO48" s="13">
        <f t="shared" si="104"/>
        <v>0</v>
      </c>
      <c r="ISP48" s="13">
        <f t="shared" si="104"/>
        <v>0</v>
      </c>
      <c r="ISQ48" s="13">
        <f t="shared" si="104"/>
        <v>0</v>
      </c>
      <c r="ISR48" s="13">
        <f t="shared" si="104"/>
        <v>0</v>
      </c>
      <c r="ISS48" s="13">
        <f t="shared" si="104"/>
        <v>0</v>
      </c>
      <c r="IST48" s="13">
        <f t="shared" si="104"/>
        <v>0</v>
      </c>
      <c r="ISU48" s="13">
        <f t="shared" si="104"/>
        <v>0</v>
      </c>
      <c r="ISV48" s="13">
        <f t="shared" si="104"/>
        <v>0</v>
      </c>
      <c r="ISW48" s="13">
        <f t="shared" si="104"/>
        <v>0</v>
      </c>
      <c r="ISX48" s="13">
        <f t="shared" si="104"/>
        <v>0</v>
      </c>
      <c r="ISY48" s="13">
        <f t="shared" si="104"/>
        <v>0</v>
      </c>
      <c r="ISZ48" s="13">
        <f t="shared" si="104"/>
        <v>0</v>
      </c>
      <c r="ITA48" s="13">
        <f t="shared" si="104"/>
        <v>0</v>
      </c>
      <c r="ITB48" s="13">
        <f t="shared" si="104"/>
        <v>0</v>
      </c>
      <c r="ITC48" s="13">
        <f t="shared" si="104"/>
        <v>0</v>
      </c>
      <c r="ITD48" s="13">
        <f t="shared" si="104"/>
        <v>0</v>
      </c>
      <c r="ITE48" s="13">
        <f t="shared" si="104"/>
        <v>0</v>
      </c>
      <c r="ITF48" s="13">
        <f t="shared" si="104"/>
        <v>0</v>
      </c>
      <c r="ITG48" s="13">
        <f t="shared" si="104"/>
        <v>0</v>
      </c>
      <c r="ITH48" s="13">
        <f t="shared" si="104"/>
        <v>0</v>
      </c>
      <c r="ITI48" s="13">
        <f t="shared" si="104"/>
        <v>0</v>
      </c>
      <c r="ITJ48" s="13">
        <f t="shared" si="104"/>
        <v>0</v>
      </c>
      <c r="ITK48" s="13">
        <f t="shared" si="104"/>
        <v>0</v>
      </c>
      <c r="ITL48" s="13">
        <f t="shared" si="104"/>
        <v>0</v>
      </c>
      <c r="ITM48" s="13">
        <f t="shared" si="104"/>
        <v>0</v>
      </c>
      <c r="ITN48" s="13">
        <f t="shared" si="104"/>
        <v>0</v>
      </c>
      <c r="ITO48" s="13">
        <f t="shared" si="104"/>
        <v>0</v>
      </c>
      <c r="ITP48" s="13">
        <f t="shared" si="104"/>
        <v>0</v>
      </c>
      <c r="ITQ48" s="13">
        <f t="shared" si="104"/>
        <v>0</v>
      </c>
      <c r="ITR48" s="13">
        <f t="shared" si="104"/>
        <v>0</v>
      </c>
      <c r="ITS48" s="13">
        <f t="shared" si="104"/>
        <v>0</v>
      </c>
      <c r="ITT48" s="13">
        <f t="shared" si="104"/>
        <v>0</v>
      </c>
      <c r="ITU48" s="13">
        <f t="shared" si="104"/>
        <v>0</v>
      </c>
      <c r="ITV48" s="13">
        <f t="shared" si="104"/>
        <v>0</v>
      </c>
      <c r="ITW48" s="13">
        <f t="shared" si="104"/>
        <v>0</v>
      </c>
      <c r="ITX48" s="13">
        <f t="shared" si="104"/>
        <v>0</v>
      </c>
      <c r="ITY48" s="13">
        <f t="shared" si="104"/>
        <v>0</v>
      </c>
      <c r="ITZ48" s="13">
        <f t="shared" si="104"/>
        <v>0</v>
      </c>
      <c r="IUA48" s="13">
        <f t="shared" si="104"/>
        <v>0</v>
      </c>
      <c r="IUB48" s="13">
        <f t="shared" si="104"/>
        <v>0</v>
      </c>
      <c r="IUC48" s="13">
        <f t="shared" si="104"/>
        <v>0</v>
      </c>
      <c r="IUD48" s="13">
        <f t="shared" si="104"/>
        <v>0</v>
      </c>
      <c r="IUE48" s="13">
        <f t="shared" si="104"/>
        <v>0</v>
      </c>
      <c r="IUF48" s="13">
        <f t="shared" si="104"/>
        <v>0</v>
      </c>
      <c r="IUG48" s="13">
        <f t="shared" si="104"/>
        <v>0</v>
      </c>
      <c r="IUH48" s="13">
        <f t="shared" si="104"/>
        <v>0</v>
      </c>
      <c r="IUI48" s="13">
        <f t="shared" si="104"/>
        <v>0</v>
      </c>
      <c r="IUJ48" s="13">
        <f t="shared" si="104"/>
        <v>0</v>
      </c>
      <c r="IUK48" s="13">
        <f t="shared" si="104"/>
        <v>0</v>
      </c>
      <c r="IUL48" s="13">
        <f t="shared" si="104"/>
        <v>0</v>
      </c>
      <c r="IUM48" s="13">
        <f t="shared" si="104"/>
        <v>0</v>
      </c>
      <c r="IUN48" s="13">
        <f t="shared" si="104"/>
        <v>0</v>
      </c>
      <c r="IUO48" s="13">
        <f t="shared" si="104"/>
        <v>0</v>
      </c>
      <c r="IUP48" s="13">
        <f t="shared" si="104"/>
        <v>0</v>
      </c>
      <c r="IUQ48" s="13">
        <f t="shared" si="104"/>
        <v>0</v>
      </c>
      <c r="IUR48" s="13">
        <f t="shared" si="104"/>
        <v>0</v>
      </c>
      <c r="IUS48" s="13">
        <f t="shared" si="104"/>
        <v>0</v>
      </c>
      <c r="IUT48" s="13">
        <f t="shared" si="104"/>
        <v>0</v>
      </c>
      <c r="IUU48" s="13">
        <f t="shared" si="104"/>
        <v>0</v>
      </c>
      <c r="IUV48" s="13">
        <f t="shared" si="104"/>
        <v>0</v>
      </c>
      <c r="IUW48" s="13">
        <f t="shared" ref="IUW48:IXH48" si="105">IUW43</f>
        <v>0</v>
      </c>
      <c r="IUX48" s="13">
        <f t="shared" si="105"/>
        <v>0</v>
      </c>
      <c r="IUY48" s="13">
        <f t="shared" si="105"/>
        <v>0</v>
      </c>
      <c r="IUZ48" s="13">
        <f t="shared" si="105"/>
        <v>0</v>
      </c>
      <c r="IVA48" s="13">
        <f t="shared" si="105"/>
        <v>0</v>
      </c>
      <c r="IVB48" s="13">
        <f t="shared" si="105"/>
        <v>0</v>
      </c>
      <c r="IVC48" s="13">
        <f t="shared" si="105"/>
        <v>0</v>
      </c>
      <c r="IVD48" s="13">
        <f t="shared" si="105"/>
        <v>0</v>
      </c>
      <c r="IVE48" s="13">
        <f t="shared" si="105"/>
        <v>0</v>
      </c>
      <c r="IVF48" s="13">
        <f t="shared" si="105"/>
        <v>0</v>
      </c>
      <c r="IVG48" s="13">
        <f t="shared" si="105"/>
        <v>0</v>
      </c>
      <c r="IVH48" s="13">
        <f t="shared" si="105"/>
        <v>0</v>
      </c>
      <c r="IVI48" s="13">
        <f t="shared" si="105"/>
        <v>0</v>
      </c>
      <c r="IVJ48" s="13">
        <f t="shared" si="105"/>
        <v>0</v>
      </c>
      <c r="IVK48" s="13">
        <f t="shared" si="105"/>
        <v>0</v>
      </c>
      <c r="IVL48" s="13">
        <f t="shared" si="105"/>
        <v>0</v>
      </c>
      <c r="IVM48" s="13">
        <f t="shared" si="105"/>
        <v>0</v>
      </c>
      <c r="IVN48" s="13">
        <f t="shared" si="105"/>
        <v>0</v>
      </c>
      <c r="IVO48" s="13">
        <f t="shared" si="105"/>
        <v>0</v>
      </c>
      <c r="IVP48" s="13">
        <f t="shared" si="105"/>
        <v>0</v>
      </c>
      <c r="IVQ48" s="13">
        <f t="shared" si="105"/>
        <v>0</v>
      </c>
      <c r="IVR48" s="13">
        <f t="shared" si="105"/>
        <v>0</v>
      </c>
      <c r="IVS48" s="13">
        <f t="shared" si="105"/>
        <v>0</v>
      </c>
      <c r="IVT48" s="13">
        <f t="shared" si="105"/>
        <v>0</v>
      </c>
      <c r="IVU48" s="13">
        <f t="shared" si="105"/>
        <v>0</v>
      </c>
      <c r="IVV48" s="13">
        <f t="shared" si="105"/>
        <v>0</v>
      </c>
      <c r="IVW48" s="13">
        <f t="shared" si="105"/>
        <v>0</v>
      </c>
      <c r="IVX48" s="13">
        <f t="shared" si="105"/>
        <v>0</v>
      </c>
      <c r="IVY48" s="13">
        <f t="shared" si="105"/>
        <v>0</v>
      </c>
      <c r="IVZ48" s="13">
        <f t="shared" si="105"/>
        <v>0</v>
      </c>
      <c r="IWA48" s="13">
        <f t="shared" si="105"/>
        <v>0</v>
      </c>
      <c r="IWB48" s="13">
        <f t="shared" si="105"/>
        <v>0</v>
      </c>
      <c r="IWC48" s="13">
        <f t="shared" si="105"/>
        <v>0</v>
      </c>
      <c r="IWD48" s="13">
        <f t="shared" si="105"/>
        <v>0</v>
      </c>
      <c r="IWE48" s="13">
        <f t="shared" si="105"/>
        <v>0</v>
      </c>
      <c r="IWF48" s="13">
        <f t="shared" si="105"/>
        <v>0</v>
      </c>
      <c r="IWG48" s="13">
        <f t="shared" si="105"/>
        <v>0</v>
      </c>
      <c r="IWH48" s="13">
        <f t="shared" si="105"/>
        <v>0</v>
      </c>
      <c r="IWI48" s="13">
        <f t="shared" si="105"/>
        <v>0</v>
      </c>
      <c r="IWJ48" s="13">
        <f t="shared" si="105"/>
        <v>0</v>
      </c>
      <c r="IWK48" s="13">
        <f t="shared" si="105"/>
        <v>0</v>
      </c>
      <c r="IWL48" s="13">
        <f t="shared" si="105"/>
        <v>0</v>
      </c>
      <c r="IWM48" s="13">
        <f t="shared" si="105"/>
        <v>0</v>
      </c>
      <c r="IWN48" s="13">
        <f t="shared" si="105"/>
        <v>0</v>
      </c>
      <c r="IWO48" s="13">
        <f t="shared" si="105"/>
        <v>0</v>
      </c>
      <c r="IWP48" s="13">
        <f t="shared" si="105"/>
        <v>0</v>
      </c>
      <c r="IWQ48" s="13">
        <f t="shared" si="105"/>
        <v>0</v>
      </c>
      <c r="IWR48" s="13">
        <f t="shared" si="105"/>
        <v>0</v>
      </c>
      <c r="IWS48" s="13">
        <f t="shared" si="105"/>
        <v>0</v>
      </c>
      <c r="IWT48" s="13">
        <f t="shared" si="105"/>
        <v>0</v>
      </c>
      <c r="IWU48" s="13">
        <f t="shared" si="105"/>
        <v>0</v>
      </c>
      <c r="IWV48" s="13">
        <f t="shared" si="105"/>
        <v>0</v>
      </c>
      <c r="IWW48" s="13">
        <f t="shared" si="105"/>
        <v>0</v>
      </c>
      <c r="IWX48" s="13">
        <f t="shared" si="105"/>
        <v>0</v>
      </c>
      <c r="IWY48" s="13">
        <f t="shared" si="105"/>
        <v>0</v>
      </c>
      <c r="IWZ48" s="13">
        <f t="shared" si="105"/>
        <v>0</v>
      </c>
      <c r="IXA48" s="13">
        <f t="shared" si="105"/>
        <v>0</v>
      </c>
      <c r="IXB48" s="13">
        <f t="shared" si="105"/>
        <v>0</v>
      </c>
      <c r="IXC48" s="13">
        <f t="shared" si="105"/>
        <v>0</v>
      </c>
      <c r="IXD48" s="13">
        <f t="shared" si="105"/>
        <v>0</v>
      </c>
      <c r="IXE48" s="13">
        <f t="shared" si="105"/>
        <v>0</v>
      </c>
      <c r="IXF48" s="13">
        <f t="shared" si="105"/>
        <v>0</v>
      </c>
      <c r="IXG48" s="13">
        <f t="shared" si="105"/>
        <v>0</v>
      </c>
      <c r="IXH48" s="13">
        <f t="shared" si="105"/>
        <v>0</v>
      </c>
      <c r="IXI48" s="13">
        <f t="shared" ref="IXI48:IZT48" si="106">IXI43</f>
        <v>0</v>
      </c>
      <c r="IXJ48" s="13">
        <f t="shared" si="106"/>
        <v>0</v>
      </c>
      <c r="IXK48" s="13">
        <f t="shared" si="106"/>
        <v>0</v>
      </c>
      <c r="IXL48" s="13">
        <f t="shared" si="106"/>
        <v>0</v>
      </c>
      <c r="IXM48" s="13">
        <f t="shared" si="106"/>
        <v>0</v>
      </c>
      <c r="IXN48" s="13">
        <f t="shared" si="106"/>
        <v>0</v>
      </c>
      <c r="IXO48" s="13">
        <f t="shared" si="106"/>
        <v>0</v>
      </c>
      <c r="IXP48" s="13">
        <f t="shared" si="106"/>
        <v>0</v>
      </c>
      <c r="IXQ48" s="13">
        <f t="shared" si="106"/>
        <v>0</v>
      </c>
      <c r="IXR48" s="13">
        <f t="shared" si="106"/>
        <v>0</v>
      </c>
      <c r="IXS48" s="13">
        <f t="shared" si="106"/>
        <v>0</v>
      </c>
      <c r="IXT48" s="13">
        <f t="shared" si="106"/>
        <v>0</v>
      </c>
      <c r="IXU48" s="13">
        <f t="shared" si="106"/>
        <v>0</v>
      </c>
      <c r="IXV48" s="13">
        <f t="shared" si="106"/>
        <v>0</v>
      </c>
      <c r="IXW48" s="13">
        <f t="shared" si="106"/>
        <v>0</v>
      </c>
      <c r="IXX48" s="13">
        <f t="shared" si="106"/>
        <v>0</v>
      </c>
      <c r="IXY48" s="13">
        <f t="shared" si="106"/>
        <v>0</v>
      </c>
      <c r="IXZ48" s="13">
        <f t="shared" si="106"/>
        <v>0</v>
      </c>
      <c r="IYA48" s="13">
        <f t="shared" si="106"/>
        <v>0</v>
      </c>
      <c r="IYB48" s="13">
        <f t="shared" si="106"/>
        <v>0</v>
      </c>
      <c r="IYC48" s="13">
        <f t="shared" si="106"/>
        <v>0</v>
      </c>
      <c r="IYD48" s="13">
        <f t="shared" si="106"/>
        <v>0</v>
      </c>
      <c r="IYE48" s="13">
        <f t="shared" si="106"/>
        <v>0</v>
      </c>
      <c r="IYF48" s="13">
        <f t="shared" si="106"/>
        <v>0</v>
      </c>
      <c r="IYG48" s="13">
        <f t="shared" si="106"/>
        <v>0</v>
      </c>
      <c r="IYH48" s="13">
        <f t="shared" si="106"/>
        <v>0</v>
      </c>
      <c r="IYI48" s="13">
        <f t="shared" si="106"/>
        <v>0</v>
      </c>
      <c r="IYJ48" s="13">
        <f t="shared" si="106"/>
        <v>0</v>
      </c>
      <c r="IYK48" s="13">
        <f t="shared" si="106"/>
        <v>0</v>
      </c>
      <c r="IYL48" s="13">
        <f t="shared" si="106"/>
        <v>0</v>
      </c>
      <c r="IYM48" s="13">
        <f t="shared" si="106"/>
        <v>0</v>
      </c>
      <c r="IYN48" s="13">
        <f t="shared" si="106"/>
        <v>0</v>
      </c>
      <c r="IYO48" s="13">
        <f t="shared" si="106"/>
        <v>0</v>
      </c>
      <c r="IYP48" s="13">
        <f t="shared" si="106"/>
        <v>0</v>
      </c>
      <c r="IYQ48" s="13">
        <f t="shared" si="106"/>
        <v>0</v>
      </c>
      <c r="IYR48" s="13">
        <f t="shared" si="106"/>
        <v>0</v>
      </c>
      <c r="IYS48" s="13">
        <f t="shared" si="106"/>
        <v>0</v>
      </c>
      <c r="IYT48" s="13">
        <f t="shared" si="106"/>
        <v>0</v>
      </c>
      <c r="IYU48" s="13">
        <f t="shared" si="106"/>
        <v>0</v>
      </c>
      <c r="IYV48" s="13">
        <f t="shared" si="106"/>
        <v>0</v>
      </c>
      <c r="IYW48" s="13">
        <f t="shared" si="106"/>
        <v>0</v>
      </c>
      <c r="IYX48" s="13">
        <f t="shared" si="106"/>
        <v>0</v>
      </c>
      <c r="IYY48" s="13">
        <f t="shared" si="106"/>
        <v>0</v>
      </c>
      <c r="IYZ48" s="13">
        <f t="shared" si="106"/>
        <v>0</v>
      </c>
      <c r="IZA48" s="13">
        <f t="shared" si="106"/>
        <v>0</v>
      </c>
      <c r="IZB48" s="13">
        <f t="shared" si="106"/>
        <v>0</v>
      </c>
      <c r="IZC48" s="13">
        <f t="shared" si="106"/>
        <v>0</v>
      </c>
      <c r="IZD48" s="13">
        <f t="shared" si="106"/>
        <v>0</v>
      </c>
      <c r="IZE48" s="13">
        <f t="shared" si="106"/>
        <v>0</v>
      </c>
      <c r="IZF48" s="13">
        <f t="shared" si="106"/>
        <v>0</v>
      </c>
      <c r="IZG48" s="13">
        <f t="shared" si="106"/>
        <v>0</v>
      </c>
      <c r="IZH48" s="13">
        <f t="shared" si="106"/>
        <v>0</v>
      </c>
      <c r="IZI48" s="13">
        <f t="shared" si="106"/>
        <v>0</v>
      </c>
      <c r="IZJ48" s="13">
        <f t="shared" si="106"/>
        <v>0</v>
      </c>
      <c r="IZK48" s="13">
        <f t="shared" si="106"/>
        <v>0</v>
      </c>
      <c r="IZL48" s="13">
        <f t="shared" si="106"/>
        <v>0</v>
      </c>
      <c r="IZM48" s="13">
        <f t="shared" si="106"/>
        <v>0</v>
      </c>
      <c r="IZN48" s="13">
        <f t="shared" si="106"/>
        <v>0</v>
      </c>
      <c r="IZO48" s="13">
        <f t="shared" si="106"/>
        <v>0</v>
      </c>
      <c r="IZP48" s="13">
        <f t="shared" si="106"/>
        <v>0</v>
      </c>
      <c r="IZQ48" s="13">
        <f t="shared" si="106"/>
        <v>0</v>
      </c>
      <c r="IZR48" s="13">
        <f t="shared" si="106"/>
        <v>0</v>
      </c>
      <c r="IZS48" s="13">
        <f t="shared" si="106"/>
        <v>0</v>
      </c>
      <c r="IZT48" s="13">
        <f t="shared" si="106"/>
        <v>0</v>
      </c>
      <c r="IZU48" s="13">
        <f t="shared" ref="IZU48:JCF48" si="107">IZU43</f>
        <v>0</v>
      </c>
      <c r="IZV48" s="13">
        <f t="shared" si="107"/>
        <v>0</v>
      </c>
      <c r="IZW48" s="13">
        <f t="shared" si="107"/>
        <v>0</v>
      </c>
      <c r="IZX48" s="13">
        <f t="shared" si="107"/>
        <v>0</v>
      </c>
      <c r="IZY48" s="13">
        <f t="shared" si="107"/>
        <v>0</v>
      </c>
      <c r="IZZ48" s="13">
        <f t="shared" si="107"/>
        <v>0</v>
      </c>
      <c r="JAA48" s="13">
        <f t="shared" si="107"/>
        <v>0</v>
      </c>
      <c r="JAB48" s="13">
        <f t="shared" si="107"/>
        <v>0</v>
      </c>
      <c r="JAC48" s="13">
        <f t="shared" si="107"/>
        <v>0</v>
      </c>
      <c r="JAD48" s="13">
        <f t="shared" si="107"/>
        <v>0</v>
      </c>
      <c r="JAE48" s="13">
        <f t="shared" si="107"/>
        <v>0</v>
      </c>
      <c r="JAF48" s="13">
        <f t="shared" si="107"/>
        <v>0</v>
      </c>
      <c r="JAG48" s="13">
        <f t="shared" si="107"/>
        <v>0</v>
      </c>
      <c r="JAH48" s="13">
        <f t="shared" si="107"/>
        <v>0</v>
      </c>
      <c r="JAI48" s="13">
        <f t="shared" si="107"/>
        <v>0</v>
      </c>
      <c r="JAJ48" s="13">
        <f t="shared" si="107"/>
        <v>0</v>
      </c>
      <c r="JAK48" s="13">
        <f t="shared" si="107"/>
        <v>0</v>
      </c>
      <c r="JAL48" s="13">
        <f t="shared" si="107"/>
        <v>0</v>
      </c>
      <c r="JAM48" s="13">
        <f t="shared" si="107"/>
        <v>0</v>
      </c>
      <c r="JAN48" s="13">
        <f t="shared" si="107"/>
        <v>0</v>
      </c>
      <c r="JAO48" s="13">
        <f t="shared" si="107"/>
        <v>0</v>
      </c>
      <c r="JAP48" s="13">
        <f t="shared" si="107"/>
        <v>0</v>
      </c>
      <c r="JAQ48" s="13">
        <f t="shared" si="107"/>
        <v>0</v>
      </c>
      <c r="JAR48" s="13">
        <f t="shared" si="107"/>
        <v>0</v>
      </c>
      <c r="JAS48" s="13">
        <f t="shared" si="107"/>
        <v>0</v>
      </c>
      <c r="JAT48" s="13">
        <f t="shared" si="107"/>
        <v>0</v>
      </c>
      <c r="JAU48" s="13">
        <f t="shared" si="107"/>
        <v>0</v>
      </c>
      <c r="JAV48" s="13">
        <f t="shared" si="107"/>
        <v>0</v>
      </c>
      <c r="JAW48" s="13">
        <f t="shared" si="107"/>
        <v>0</v>
      </c>
      <c r="JAX48" s="13">
        <f t="shared" si="107"/>
        <v>0</v>
      </c>
      <c r="JAY48" s="13">
        <f t="shared" si="107"/>
        <v>0</v>
      </c>
      <c r="JAZ48" s="13">
        <f t="shared" si="107"/>
        <v>0</v>
      </c>
      <c r="JBA48" s="13">
        <f t="shared" si="107"/>
        <v>0</v>
      </c>
      <c r="JBB48" s="13">
        <f t="shared" si="107"/>
        <v>0</v>
      </c>
      <c r="JBC48" s="13">
        <f t="shared" si="107"/>
        <v>0</v>
      </c>
      <c r="JBD48" s="13">
        <f t="shared" si="107"/>
        <v>0</v>
      </c>
      <c r="JBE48" s="13">
        <f t="shared" si="107"/>
        <v>0</v>
      </c>
      <c r="JBF48" s="13">
        <f t="shared" si="107"/>
        <v>0</v>
      </c>
      <c r="JBG48" s="13">
        <f t="shared" si="107"/>
        <v>0</v>
      </c>
      <c r="JBH48" s="13">
        <f t="shared" si="107"/>
        <v>0</v>
      </c>
      <c r="JBI48" s="13">
        <f t="shared" si="107"/>
        <v>0</v>
      </c>
      <c r="JBJ48" s="13">
        <f t="shared" si="107"/>
        <v>0</v>
      </c>
      <c r="JBK48" s="13">
        <f t="shared" si="107"/>
        <v>0</v>
      </c>
      <c r="JBL48" s="13">
        <f t="shared" si="107"/>
        <v>0</v>
      </c>
      <c r="JBM48" s="13">
        <f t="shared" si="107"/>
        <v>0</v>
      </c>
      <c r="JBN48" s="13">
        <f t="shared" si="107"/>
        <v>0</v>
      </c>
      <c r="JBO48" s="13">
        <f t="shared" si="107"/>
        <v>0</v>
      </c>
      <c r="JBP48" s="13">
        <f t="shared" si="107"/>
        <v>0</v>
      </c>
      <c r="JBQ48" s="13">
        <f t="shared" si="107"/>
        <v>0</v>
      </c>
      <c r="JBR48" s="13">
        <f t="shared" si="107"/>
        <v>0</v>
      </c>
      <c r="JBS48" s="13">
        <f t="shared" si="107"/>
        <v>0</v>
      </c>
      <c r="JBT48" s="13">
        <f t="shared" si="107"/>
        <v>0</v>
      </c>
      <c r="JBU48" s="13">
        <f t="shared" si="107"/>
        <v>0</v>
      </c>
      <c r="JBV48" s="13">
        <f t="shared" si="107"/>
        <v>0</v>
      </c>
      <c r="JBW48" s="13">
        <f t="shared" si="107"/>
        <v>0</v>
      </c>
      <c r="JBX48" s="13">
        <f t="shared" si="107"/>
        <v>0</v>
      </c>
      <c r="JBY48" s="13">
        <f t="shared" si="107"/>
        <v>0</v>
      </c>
      <c r="JBZ48" s="13">
        <f t="shared" si="107"/>
        <v>0</v>
      </c>
      <c r="JCA48" s="13">
        <f t="shared" si="107"/>
        <v>0</v>
      </c>
      <c r="JCB48" s="13">
        <f t="shared" si="107"/>
        <v>0</v>
      </c>
      <c r="JCC48" s="13">
        <f t="shared" si="107"/>
        <v>0</v>
      </c>
      <c r="JCD48" s="13">
        <f t="shared" si="107"/>
        <v>0</v>
      </c>
      <c r="JCE48" s="13">
        <f t="shared" si="107"/>
        <v>0</v>
      </c>
      <c r="JCF48" s="13">
        <f t="shared" si="107"/>
        <v>0</v>
      </c>
      <c r="JCG48" s="13">
        <f t="shared" ref="JCG48:JER48" si="108">JCG43</f>
        <v>0</v>
      </c>
      <c r="JCH48" s="13">
        <f t="shared" si="108"/>
        <v>0</v>
      </c>
      <c r="JCI48" s="13">
        <f t="shared" si="108"/>
        <v>0</v>
      </c>
      <c r="JCJ48" s="13">
        <f t="shared" si="108"/>
        <v>0</v>
      </c>
      <c r="JCK48" s="13">
        <f t="shared" si="108"/>
        <v>0</v>
      </c>
      <c r="JCL48" s="13">
        <f t="shared" si="108"/>
        <v>0</v>
      </c>
      <c r="JCM48" s="13">
        <f t="shared" si="108"/>
        <v>0</v>
      </c>
      <c r="JCN48" s="13">
        <f t="shared" si="108"/>
        <v>0</v>
      </c>
      <c r="JCO48" s="13">
        <f t="shared" si="108"/>
        <v>0</v>
      </c>
      <c r="JCP48" s="13">
        <f t="shared" si="108"/>
        <v>0</v>
      </c>
      <c r="JCQ48" s="13">
        <f t="shared" si="108"/>
        <v>0</v>
      </c>
      <c r="JCR48" s="13">
        <f t="shared" si="108"/>
        <v>0</v>
      </c>
      <c r="JCS48" s="13">
        <f t="shared" si="108"/>
        <v>0</v>
      </c>
      <c r="JCT48" s="13">
        <f t="shared" si="108"/>
        <v>0</v>
      </c>
      <c r="JCU48" s="13">
        <f t="shared" si="108"/>
        <v>0</v>
      </c>
      <c r="JCV48" s="13">
        <f t="shared" si="108"/>
        <v>0</v>
      </c>
      <c r="JCW48" s="13">
        <f t="shared" si="108"/>
        <v>0</v>
      </c>
      <c r="JCX48" s="13">
        <f t="shared" si="108"/>
        <v>0</v>
      </c>
      <c r="JCY48" s="13">
        <f t="shared" si="108"/>
        <v>0</v>
      </c>
      <c r="JCZ48" s="13">
        <f t="shared" si="108"/>
        <v>0</v>
      </c>
      <c r="JDA48" s="13">
        <f t="shared" si="108"/>
        <v>0</v>
      </c>
      <c r="JDB48" s="13">
        <f t="shared" si="108"/>
        <v>0</v>
      </c>
      <c r="JDC48" s="13">
        <f t="shared" si="108"/>
        <v>0</v>
      </c>
      <c r="JDD48" s="13">
        <f t="shared" si="108"/>
        <v>0</v>
      </c>
      <c r="JDE48" s="13">
        <f t="shared" si="108"/>
        <v>0</v>
      </c>
      <c r="JDF48" s="13">
        <f t="shared" si="108"/>
        <v>0</v>
      </c>
      <c r="JDG48" s="13">
        <f t="shared" si="108"/>
        <v>0</v>
      </c>
      <c r="JDH48" s="13">
        <f t="shared" si="108"/>
        <v>0</v>
      </c>
      <c r="JDI48" s="13">
        <f t="shared" si="108"/>
        <v>0</v>
      </c>
      <c r="JDJ48" s="13">
        <f t="shared" si="108"/>
        <v>0</v>
      </c>
      <c r="JDK48" s="13">
        <f t="shared" si="108"/>
        <v>0</v>
      </c>
      <c r="JDL48" s="13">
        <f t="shared" si="108"/>
        <v>0</v>
      </c>
      <c r="JDM48" s="13">
        <f t="shared" si="108"/>
        <v>0</v>
      </c>
      <c r="JDN48" s="13">
        <f t="shared" si="108"/>
        <v>0</v>
      </c>
      <c r="JDO48" s="13">
        <f t="shared" si="108"/>
        <v>0</v>
      </c>
      <c r="JDP48" s="13">
        <f t="shared" si="108"/>
        <v>0</v>
      </c>
      <c r="JDQ48" s="13">
        <f t="shared" si="108"/>
        <v>0</v>
      </c>
      <c r="JDR48" s="13">
        <f t="shared" si="108"/>
        <v>0</v>
      </c>
      <c r="JDS48" s="13">
        <f t="shared" si="108"/>
        <v>0</v>
      </c>
      <c r="JDT48" s="13">
        <f t="shared" si="108"/>
        <v>0</v>
      </c>
      <c r="JDU48" s="13">
        <f t="shared" si="108"/>
        <v>0</v>
      </c>
      <c r="JDV48" s="13">
        <f t="shared" si="108"/>
        <v>0</v>
      </c>
      <c r="JDW48" s="13">
        <f t="shared" si="108"/>
        <v>0</v>
      </c>
      <c r="JDX48" s="13">
        <f t="shared" si="108"/>
        <v>0</v>
      </c>
      <c r="JDY48" s="13">
        <f t="shared" si="108"/>
        <v>0</v>
      </c>
      <c r="JDZ48" s="13">
        <f t="shared" si="108"/>
        <v>0</v>
      </c>
      <c r="JEA48" s="13">
        <f t="shared" si="108"/>
        <v>0</v>
      </c>
      <c r="JEB48" s="13">
        <f t="shared" si="108"/>
        <v>0</v>
      </c>
      <c r="JEC48" s="13">
        <f t="shared" si="108"/>
        <v>0</v>
      </c>
      <c r="JED48" s="13">
        <f t="shared" si="108"/>
        <v>0</v>
      </c>
      <c r="JEE48" s="13">
        <f t="shared" si="108"/>
        <v>0</v>
      </c>
      <c r="JEF48" s="13">
        <f t="shared" si="108"/>
        <v>0</v>
      </c>
      <c r="JEG48" s="13">
        <f t="shared" si="108"/>
        <v>0</v>
      </c>
      <c r="JEH48" s="13">
        <f t="shared" si="108"/>
        <v>0</v>
      </c>
      <c r="JEI48" s="13">
        <f t="shared" si="108"/>
        <v>0</v>
      </c>
      <c r="JEJ48" s="13">
        <f t="shared" si="108"/>
        <v>0</v>
      </c>
      <c r="JEK48" s="13">
        <f t="shared" si="108"/>
        <v>0</v>
      </c>
      <c r="JEL48" s="13">
        <f t="shared" si="108"/>
        <v>0</v>
      </c>
      <c r="JEM48" s="13">
        <f t="shared" si="108"/>
        <v>0</v>
      </c>
      <c r="JEN48" s="13">
        <f t="shared" si="108"/>
        <v>0</v>
      </c>
      <c r="JEO48" s="13">
        <f t="shared" si="108"/>
        <v>0</v>
      </c>
      <c r="JEP48" s="13">
        <f t="shared" si="108"/>
        <v>0</v>
      </c>
      <c r="JEQ48" s="13">
        <f t="shared" si="108"/>
        <v>0</v>
      </c>
      <c r="JER48" s="13">
        <f t="shared" si="108"/>
        <v>0</v>
      </c>
      <c r="JES48" s="13">
        <f t="shared" ref="JES48:JHD48" si="109">JES43</f>
        <v>0</v>
      </c>
      <c r="JET48" s="13">
        <f t="shared" si="109"/>
        <v>0</v>
      </c>
      <c r="JEU48" s="13">
        <f t="shared" si="109"/>
        <v>0</v>
      </c>
      <c r="JEV48" s="13">
        <f t="shared" si="109"/>
        <v>0</v>
      </c>
      <c r="JEW48" s="13">
        <f t="shared" si="109"/>
        <v>0</v>
      </c>
      <c r="JEX48" s="13">
        <f t="shared" si="109"/>
        <v>0</v>
      </c>
      <c r="JEY48" s="13">
        <f t="shared" si="109"/>
        <v>0</v>
      </c>
      <c r="JEZ48" s="13">
        <f t="shared" si="109"/>
        <v>0</v>
      </c>
      <c r="JFA48" s="13">
        <f t="shared" si="109"/>
        <v>0</v>
      </c>
      <c r="JFB48" s="13">
        <f t="shared" si="109"/>
        <v>0</v>
      </c>
      <c r="JFC48" s="13">
        <f t="shared" si="109"/>
        <v>0</v>
      </c>
      <c r="JFD48" s="13">
        <f t="shared" si="109"/>
        <v>0</v>
      </c>
      <c r="JFE48" s="13">
        <f t="shared" si="109"/>
        <v>0</v>
      </c>
      <c r="JFF48" s="13">
        <f t="shared" si="109"/>
        <v>0</v>
      </c>
      <c r="JFG48" s="13">
        <f t="shared" si="109"/>
        <v>0</v>
      </c>
      <c r="JFH48" s="13">
        <f t="shared" si="109"/>
        <v>0</v>
      </c>
      <c r="JFI48" s="13">
        <f t="shared" si="109"/>
        <v>0</v>
      </c>
      <c r="JFJ48" s="13">
        <f t="shared" si="109"/>
        <v>0</v>
      </c>
      <c r="JFK48" s="13">
        <f t="shared" si="109"/>
        <v>0</v>
      </c>
      <c r="JFL48" s="13">
        <f t="shared" si="109"/>
        <v>0</v>
      </c>
      <c r="JFM48" s="13">
        <f t="shared" si="109"/>
        <v>0</v>
      </c>
      <c r="JFN48" s="13">
        <f t="shared" si="109"/>
        <v>0</v>
      </c>
      <c r="JFO48" s="13">
        <f t="shared" si="109"/>
        <v>0</v>
      </c>
      <c r="JFP48" s="13">
        <f t="shared" si="109"/>
        <v>0</v>
      </c>
      <c r="JFQ48" s="13">
        <f t="shared" si="109"/>
        <v>0</v>
      </c>
      <c r="JFR48" s="13">
        <f t="shared" si="109"/>
        <v>0</v>
      </c>
      <c r="JFS48" s="13">
        <f t="shared" si="109"/>
        <v>0</v>
      </c>
      <c r="JFT48" s="13">
        <f t="shared" si="109"/>
        <v>0</v>
      </c>
      <c r="JFU48" s="13">
        <f t="shared" si="109"/>
        <v>0</v>
      </c>
      <c r="JFV48" s="13">
        <f t="shared" si="109"/>
        <v>0</v>
      </c>
      <c r="JFW48" s="13">
        <f t="shared" si="109"/>
        <v>0</v>
      </c>
      <c r="JFX48" s="13">
        <f t="shared" si="109"/>
        <v>0</v>
      </c>
      <c r="JFY48" s="13">
        <f t="shared" si="109"/>
        <v>0</v>
      </c>
      <c r="JFZ48" s="13">
        <f t="shared" si="109"/>
        <v>0</v>
      </c>
      <c r="JGA48" s="13">
        <f t="shared" si="109"/>
        <v>0</v>
      </c>
      <c r="JGB48" s="13">
        <f t="shared" si="109"/>
        <v>0</v>
      </c>
      <c r="JGC48" s="13">
        <f t="shared" si="109"/>
        <v>0</v>
      </c>
      <c r="JGD48" s="13">
        <f t="shared" si="109"/>
        <v>0</v>
      </c>
      <c r="JGE48" s="13">
        <f t="shared" si="109"/>
        <v>0</v>
      </c>
      <c r="JGF48" s="13">
        <f t="shared" si="109"/>
        <v>0</v>
      </c>
      <c r="JGG48" s="13">
        <f t="shared" si="109"/>
        <v>0</v>
      </c>
      <c r="JGH48" s="13">
        <f t="shared" si="109"/>
        <v>0</v>
      </c>
      <c r="JGI48" s="13">
        <f t="shared" si="109"/>
        <v>0</v>
      </c>
      <c r="JGJ48" s="13">
        <f t="shared" si="109"/>
        <v>0</v>
      </c>
      <c r="JGK48" s="13">
        <f t="shared" si="109"/>
        <v>0</v>
      </c>
      <c r="JGL48" s="13">
        <f t="shared" si="109"/>
        <v>0</v>
      </c>
      <c r="JGM48" s="13">
        <f t="shared" si="109"/>
        <v>0</v>
      </c>
      <c r="JGN48" s="13">
        <f t="shared" si="109"/>
        <v>0</v>
      </c>
      <c r="JGO48" s="13">
        <f t="shared" si="109"/>
        <v>0</v>
      </c>
      <c r="JGP48" s="13">
        <f t="shared" si="109"/>
        <v>0</v>
      </c>
      <c r="JGQ48" s="13">
        <f t="shared" si="109"/>
        <v>0</v>
      </c>
      <c r="JGR48" s="13">
        <f t="shared" si="109"/>
        <v>0</v>
      </c>
      <c r="JGS48" s="13">
        <f t="shared" si="109"/>
        <v>0</v>
      </c>
      <c r="JGT48" s="13">
        <f t="shared" si="109"/>
        <v>0</v>
      </c>
      <c r="JGU48" s="13">
        <f t="shared" si="109"/>
        <v>0</v>
      </c>
      <c r="JGV48" s="13">
        <f t="shared" si="109"/>
        <v>0</v>
      </c>
      <c r="JGW48" s="13">
        <f t="shared" si="109"/>
        <v>0</v>
      </c>
      <c r="JGX48" s="13">
        <f t="shared" si="109"/>
        <v>0</v>
      </c>
      <c r="JGY48" s="13">
        <f t="shared" si="109"/>
        <v>0</v>
      </c>
      <c r="JGZ48" s="13">
        <f t="shared" si="109"/>
        <v>0</v>
      </c>
      <c r="JHA48" s="13">
        <f t="shared" si="109"/>
        <v>0</v>
      </c>
      <c r="JHB48" s="13">
        <f t="shared" si="109"/>
        <v>0</v>
      </c>
      <c r="JHC48" s="13">
        <f t="shared" si="109"/>
        <v>0</v>
      </c>
      <c r="JHD48" s="13">
        <f t="shared" si="109"/>
        <v>0</v>
      </c>
      <c r="JHE48" s="13">
        <f t="shared" ref="JHE48:JJP48" si="110">JHE43</f>
        <v>0</v>
      </c>
      <c r="JHF48" s="13">
        <f t="shared" si="110"/>
        <v>0</v>
      </c>
      <c r="JHG48" s="13">
        <f t="shared" si="110"/>
        <v>0</v>
      </c>
      <c r="JHH48" s="13">
        <f t="shared" si="110"/>
        <v>0</v>
      </c>
      <c r="JHI48" s="13">
        <f t="shared" si="110"/>
        <v>0</v>
      </c>
      <c r="JHJ48" s="13">
        <f t="shared" si="110"/>
        <v>0</v>
      </c>
      <c r="JHK48" s="13">
        <f t="shared" si="110"/>
        <v>0</v>
      </c>
      <c r="JHL48" s="13">
        <f t="shared" si="110"/>
        <v>0</v>
      </c>
      <c r="JHM48" s="13">
        <f t="shared" si="110"/>
        <v>0</v>
      </c>
      <c r="JHN48" s="13">
        <f t="shared" si="110"/>
        <v>0</v>
      </c>
      <c r="JHO48" s="13">
        <f t="shared" si="110"/>
        <v>0</v>
      </c>
      <c r="JHP48" s="13">
        <f t="shared" si="110"/>
        <v>0</v>
      </c>
      <c r="JHQ48" s="13">
        <f t="shared" si="110"/>
        <v>0</v>
      </c>
      <c r="JHR48" s="13">
        <f t="shared" si="110"/>
        <v>0</v>
      </c>
      <c r="JHS48" s="13">
        <f t="shared" si="110"/>
        <v>0</v>
      </c>
      <c r="JHT48" s="13">
        <f t="shared" si="110"/>
        <v>0</v>
      </c>
      <c r="JHU48" s="13">
        <f t="shared" si="110"/>
        <v>0</v>
      </c>
      <c r="JHV48" s="13">
        <f t="shared" si="110"/>
        <v>0</v>
      </c>
      <c r="JHW48" s="13">
        <f t="shared" si="110"/>
        <v>0</v>
      </c>
      <c r="JHX48" s="13">
        <f t="shared" si="110"/>
        <v>0</v>
      </c>
      <c r="JHY48" s="13">
        <f t="shared" si="110"/>
        <v>0</v>
      </c>
      <c r="JHZ48" s="13">
        <f t="shared" si="110"/>
        <v>0</v>
      </c>
      <c r="JIA48" s="13">
        <f t="shared" si="110"/>
        <v>0</v>
      </c>
      <c r="JIB48" s="13">
        <f t="shared" si="110"/>
        <v>0</v>
      </c>
      <c r="JIC48" s="13">
        <f t="shared" si="110"/>
        <v>0</v>
      </c>
      <c r="JID48" s="13">
        <f t="shared" si="110"/>
        <v>0</v>
      </c>
      <c r="JIE48" s="13">
        <f t="shared" si="110"/>
        <v>0</v>
      </c>
      <c r="JIF48" s="13">
        <f t="shared" si="110"/>
        <v>0</v>
      </c>
      <c r="JIG48" s="13">
        <f t="shared" si="110"/>
        <v>0</v>
      </c>
      <c r="JIH48" s="13">
        <f t="shared" si="110"/>
        <v>0</v>
      </c>
      <c r="JII48" s="13">
        <f t="shared" si="110"/>
        <v>0</v>
      </c>
      <c r="JIJ48" s="13">
        <f t="shared" si="110"/>
        <v>0</v>
      </c>
      <c r="JIK48" s="13">
        <f t="shared" si="110"/>
        <v>0</v>
      </c>
      <c r="JIL48" s="13">
        <f t="shared" si="110"/>
        <v>0</v>
      </c>
      <c r="JIM48" s="13">
        <f t="shared" si="110"/>
        <v>0</v>
      </c>
      <c r="JIN48" s="13">
        <f t="shared" si="110"/>
        <v>0</v>
      </c>
      <c r="JIO48" s="13">
        <f t="shared" si="110"/>
        <v>0</v>
      </c>
      <c r="JIP48" s="13">
        <f t="shared" si="110"/>
        <v>0</v>
      </c>
      <c r="JIQ48" s="13">
        <f t="shared" si="110"/>
        <v>0</v>
      </c>
      <c r="JIR48" s="13">
        <f t="shared" si="110"/>
        <v>0</v>
      </c>
      <c r="JIS48" s="13">
        <f t="shared" si="110"/>
        <v>0</v>
      </c>
      <c r="JIT48" s="13">
        <f t="shared" si="110"/>
        <v>0</v>
      </c>
      <c r="JIU48" s="13">
        <f t="shared" si="110"/>
        <v>0</v>
      </c>
      <c r="JIV48" s="13">
        <f t="shared" si="110"/>
        <v>0</v>
      </c>
      <c r="JIW48" s="13">
        <f t="shared" si="110"/>
        <v>0</v>
      </c>
      <c r="JIX48" s="13">
        <f t="shared" si="110"/>
        <v>0</v>
      </c>
      <c r="JIY48" s="13">
        <f t="shared" si="110"/>
        <v>0</v>
      </c>
      <c r="JIZ48" s="13">
        <f t="shared" si="110"/>
        <v>0</v>
      </c>
      <c r="JJA48" s="13">
        <f t="shared" si="110"/>
        <v>0</v>
      </c>
      <c r="JJB48" s="13">
        <f t="shared" si="110"/>
        <v>0</v>
      </c>
      <c r="JJC48" s="13">
        <f t="shared" si="110"/>
        <v>0</v>
      </c>
      <c r="JJD48" s="13">
        <f t="shared" si="110"/>
        <v>0</v>
      </c>
      <c r="JJE48" s="13">
        <f t="shared" si="110"/>
        <v>0</v>
      </c>
      <c r="JJF48" s="13">
        <f t="shared" si="110"/>
        <v>0</v>
      </c>
      <c r="JJG48" s="13">
        <f t="shared" si="110"/>
        <v>0</v>
      </c>
      <c r="JJH48" s="13">
        <f t="shared" si="110"/>
        <v>0</v>
      </c>
      <c r="JJI48" s="13">
        <f t="shared" si="110"/>
        <v>0</v>
      </c>
      <c r="JJJ48" s="13">
        <f t="shared" si="110"/>
        <v>0</v>
      </c>
      <c r="JJK48" s="13">
        <f t="shared" si="110"/>
        <v>0</v>
      </c>
      <c r="JJL48" s="13">
        <f t="shared" si="110"/>
        <v>0</v>
      </c>
      <c r="JJM48" s="13">
        <f t="shared" si="110"/>
        <v>0</v>
      </c>
      <c r="JJN48" s="13">
        <f t="shared" si="110"/>
        <v>0</v>
      </c>
      <c r="JJO48" s="13">
        <f t="shared" si="110"/>
        <v>0</v>
      </c>
      <c r="JJP48" s="13">
        <f t="shared" si="110"/>
        <v>0</v>
      </c>
      <c r="JJQ48" s="13">
        <f t="shared" ref="JJQ48:JMB48" si="111">JJQ43</f>
        <v>0</v>
      </c>
      <c r="JJR48" s="13">
        <f t="shared" si="111"/>
        <v>0</v>
      </c>
      <c r="JJS48" s="13">
        <f t="shared" si="111"/>
        <v>0</v>
      </c>
      <c r="JJT48" s="13">
        <f t="shared" si="111"/>
        <v>0</v>
      </c>
      <c r="JJU48" s="13">
        <f t="shared" si="111"/>
        <v>0</v>
      </c>
      <c r="JJV48" s="13">
        <f t="shared" si="111"/>
        <v>0</v>
      </c>
      <c r="JJW48" s="13">
        <f t="shared" si="111"/>
        <v>0</v>
      </c>
      <c r="JJX48" s="13">
        <f t="shared" si="111"/>
        <v>0</v>
      </c>
      <c r="JJY48" s="13">
        <f t="shared" si="111"/>
        <v>0</v>
      </c>
      <c r="JJZ48" s="13">
        <f t="shared" si="111"/>
        <v>0</v>
      </c>
      <c r="JKA48" s="13">
        <f t="shared" si="111"/>
        <v>0</v>
      </c>
      <c r="JKB48" s="13">
        <f t="shared" si="111"/>
        <v>0</v>
      </c>
      <c r="JKC48" s="13">
        <f t="shared" si="111"/>
        <v>0</v>
      </c>
      <c r="JKD48" s="13">
        <f t="shared" si="111"/>
        <v>0</v>
      </c>
      <c r="JKE48" s="13">
        <f t="shared" si="111"/>
        <v>0</v>
      </c>
      <c r="JKF48" s="13">
        <f t="shared" si="111"/>
        <v>0</v>
      </c>
      <c r="JKG48" s="13">
        <f t="shared" si="111"/>
        <v>0</v>
      </c>
      <c r="JKH48" s="13">
        <f t="shared" si="111"/>
        <v>0</v>
      </c>
      <c r="JKI48" s="13">
        <f t="shared" si="111"/>
        <v>0</v>
      </c>
      <c r="JKJ48" s="13">
        <f t="shared" si="111"/>
        <v>0</v>
      </c>
      <c r="JKK48" s="13">
        <f t="shared" si="111"/>
        <v>0</v>
      </c>
      <c r="JKL48" s="13">
        <f t="shared" si="111"/>
        <v>0</v>
      </c>
      <c r="JKM48" s="13">
        <f t="shared" si="111"/>
        <v>0</v>
      </c>
      <c r="JKN48" s="13">
        <f t="shared" si="111"/>
        <v>0</v>
      </c>
      <c r="JKO48" s="13">
        <f t="shared" si="111"/>
        <v>0</v>
      </c>
      <c r="JKP48" s="13">
        <f t="shared" si="111"/>
        <v>0</v>
      </c>
      <c r="JKQ48" s="13">
        <f t="shared" si="111"/>
        <v>0</v>
      </c>
      <c r="JKR48" s="13">
        <f t="shared" si="111"/>
        <v>0</v>
      </c>
      <c r="JKS48" s="13">
        <f t="shared" si="111"/>
        <v>0</v>
      </c>
      <c r="JKT48" s="13">
        <f t="shared" si="111"/>
        <v>0</v>
      </c>
      <c r="JKU48" s="13">
        <f t="shared" si="111"/>
        <v>0</v>
      </c>
      <c r="JKV48" s="13">
        <f t="shared" si="111"/>
        <v>0</v>
      </c>
      <c r="JKW48" s="13">
        <f t="shared" si="111"/>
        <v>0</v>
      </c>
      <c r="JKX48" s="13">
        <f t="shared" si="111"/>
        <v>0</v>
      </c>
      <c r="JKY48" s="13">
        <f t="shared" si="111"/>
        <v>0</v>
      </c>
      <c r="JKZ48" s="13">
        <f t="shared" si="111"/>
        <v>0</v>
      </c>
      <c r="JLA48" s="13">
        <f t="shared" si="111"/>
        <v>0</v>
      </c>
      <c r="JLB48" s="13">
        <f t="shared" si="111"/>
        <v>0</v>
      </c>
      <c r="JLC48" s="13">
        <f t="shared" si="111"/>
        <v>0</v>
      </c>
      <c r="JLD48" s="13">
        <f t="shared" si="111"/>
        <v>0</v>
      </c>
      <c r="JLE48" s="13">
        <f t="shared" si="111"/>
        <v>0</v>
      </c>
      <c r="JLF48" s="13">
        <f t="shared" si="111"/>
        <v>0</v>
      </c>
      <c r="JLG48" s="13">
        <f t="shared" si="111"/>
        <v>0</v>
      </c>
      <c r="JLH48" s="13">
        <f t="shared" si="111"/>
        <v>0</v>
      </c>
      <c r="JLI48" s="13">
        <f t="shared" si="111"/>
        <v>0</v>
      </c>
      <c r="JLJ48" s="13">
        <f t="shared" si="111"/>
        <v>0</v>
      </c>
      <c r="JLK48" s="13">
        <f t="shared" si="111"/>
        <v>0</v>
      </c>
      <c r="JLL48" s="13">
        <f t="shared" si="111"/>
        <v>0</v>
      </c>
      <c r="JLM48" s="13">
        <f t="shared" si="111"/>
        <v>0</v>
      </c>
      <c r="JLN48" s="13">
        <f t="shared" si="111"/>
        <v>0</v>
      </c>
      <c r="JLO48" s="13">
        <f t="shared" si="111"/>
        <v>0</v>
      </c>
      <c r="JLP48" s="13">
        <f t="shared" si="111"/>
        <v>0</v>
      </c>
      <c r="JLQ48" s="13">
        <f t="shared" si="111"/>
        <v>0</v>
      </c>
      <c r="JLR48" s="13">
        <f t="shared" si="111"/>
        <v>0</v>
      </c>
      <c r="JLS48" s="13">
        <f t="shared" si="111"/>
        <v>0</v>
      </c>
      <c r="JLT48" s="13">
        <f t="shared" si="111"/>
        <v>0</v>
      </c>
      <c r="JLU48" s="13">
        <f t="shared" si="111"/>
        <v>0</v>
      </c>
      <c r="JLV48" s="13">
        <f t="shared" si="111"/>
        <v>0</v>
      </c>
      <c r="JLW48" s="13">
        <f t="shared" si="111"/>
        <v>0</v>
      </c>
      <c r="JLX48" s="13">
        <f t="shared" si="111"/>
        <v>0</v>
      </c>
      <c r="JLY48" s="13">
        <f t="shared" si="111"/>
        <v>0</v>
      </c>
      <c r="JLZ48" s="13">
        <f t="shared" si="111"/>
        <v>0</v>
      </c>
      <c r="JMA48" s="13">
        <f t="shared" si="111"/>
        <v>0</v>
      </c>
      <c r="JMB48" s="13">
        <f t="shared" si="111"/>
        <v>0</v>
      </c>
      <c r="JMC48" s="13">
        <f t="shared" ref="JMC48:JON48" si="112">JMC43</f>
        <v>0</v>
      </c>
      <c r="JMD48" s="13">
        <f t="shared" si="112"/>
        <v>0</v>
      </c>
      <c r="JME48" s="13">
        <f t="shared" si="112"/>
        <v>0</v>
      </c>
      <c r="JMF48" s="13">
        <f t="shared" si="112"/>
        <v>0</v>
      </c>
      <c r="JMG48" s="13">
        <f t="shared" si="112"/>
        <v>0</v>
      </c>
      <c r="JMH48" s="13">
        <f t="shared" si="112"/>
        <v>0</v>
      </c>
      <c r="JMI48" s="13">
        <f t="shared" si="112"/>
        <v>0</v>
      </c>
      <c r="JMJ48" s="13">
        <f t="shared" si="112"/>
        <v>0</v>
      </c>
      <c r="JMK48" s="13">
        <f t="shared" si="112"/>
        <v>0</v>
      </c>
      <c r="JML48" s="13">
        <f t="shared" si="112"/>
        <v>0</v>
      </c>
      <c r="JMM48" s="13">
        <f t="shared" si="112"/>
        <v>0</v>
      </c>
      <c r="JMN48" s="13">
        <f t="shared" si="112"/>
        <v>0</v>
      </c>
      <c r="JMO48" s="13">
        <f t="shared" si="112"/>
        <v>0</v>
      </c>
      <c r="JMP48" s="13">
        <f t="shared" si="112"/>
        <v>0</v>
      </c>
      <c r="JMQ48" s="13">
        <f t="shared" si="112"/>
        <v>0</v>
      </c>
      <c r="JMR48" s="13">
        <f t="shared" si="112"/>
        <v>0</v>
      </c>
      <c r="JMS48" s="13">
        <f t="shared" si="112"/>
        <v>0</v>
      </c>
      <c r="JMT48" s="13">
        <f t="shared" si="112"/>
        <v>0</v>
      </c>
      <c r="JMU48" s="13">
        <f t="shared" si="112"/>
        <v>0</v>
      </c>
      <c r="JMV48" s="13">
        <f t="shared" si="112"/>
        <v>0</v>
      </c>
      <c r="JMW48" s="13">
        <f t="shared" si="112"/>
        <v>0</v>
      </c>
      <c r="JMX48" s="13">
        <f t="shared" si="112"/>
        <v>0</v>
      </c>
      <c r="JMY48" s="13">
        <f t="shared" si="112"/>
        <v>0</v>
      </c>
      <c r="JMZ48" s="13">
        <f t="shared" si="112"/>
        <v>0</v>
      </c>
      <c r="JNA48" s="13">
        <f t="shared" si="112"/>
        <v>0</v>
      </c>
      <c r="JNB48" s="13">
        <f t="shared" si="112"/>
        <v>0</v>
      </c>
      <c r="JNC48" s="13">
        <f t="shared" si="112"/>
        <v>0</v>
      </c>
      <c r="JND48" s="13">
        <f t="shared" si="112"/>
        <v>0</v>
      </c>
      <c r="JNE48" s="13">
        <f t="shared" si="112"/>
        <v>0</v>
      </c>
      <c r="JNF48" s="13">
        <f t="shared" si="112"/>
        <v>0</v>
      </c>
      <c r="JNG48" s="13">
        <f t="shared" si="112"/>
        <v>0</v>
      </c>
      <c r="JNH48" s="13">
        <f t="shared" si="112"/>
        <v>0</v>
      </c>
      <c r="JNI48" s="13">
        <f t="shared" si="112"/>
        <v>0</v>
      </c>
      <c r="JNJ48" s="13">
        <f t="shared" si="112"/>
        <v>0</v>
      </c>
      <c r="JNK48" s="13">
        <f t="shared" si="112"/>
        <v>0</v>
      </c>
      <c r="JNL48" s="13">
        <f t="shared" si="112"/>
        <v>0</v>
      </c>
      <c r="JNM48" s="13">
        <f t="shared" si="112"/>
        <v>0</v>
      </c>
      <c r="JNN48" s="13">
        <f t="shared" si="112"/>
        <v>0</v>
      </c>
      <c r="JNO48" s="13">
        <f t="shared" si="112"/>
        <v>0</v>
      </c>
      <c r="JNP48" s="13">
        <f t="shared" si="112"/>
        <v>0</v>
      </c>
      <c r="JNQ48" s="13">
        <f t="shared" si="112"/>
        <v>0</v>
      </c>
      <c r="JNR48" s="13">
        <f t="shared" si="112"/>
        <v>0</v>
      </c>
      <c r="JNS48" s="13">
        <f t="shared" si="112"/>
        <v>0</v>
      </c>
      <c r="JNT48" s="13">
        <f t="shared" si="112"/>
        <v>0</v>
      </c>
      <c r="JNU48" s="13">
        <f t="shared" si="112"/>
        <v>0</v>
      </c>
      <c r="JNV48" s="13">
        <f t="shared" si="112"/>
        <v>0</v>
      </c>
      <c r="JNW48" s="13">
        <f t="shared" si="112"/>
        <v>0</v>
      </c>
      <c r="JNX48" s="13">
        <f t="shared" si="112"/>
        <v>0</v>
      </c>
      <c r="JNY48" s="13">
        <f t="shared" si="112"/>
        <v>0</v>
      </c>
      <c r="JNZ48" s="13">
        <f t="shared" si="112"/>
        <v>0</v>
      </c>
      <c r="JOA48" s="13">
        <f t="shared" si="112"/>
        <v>0</v>
      </c>
      <c r="JOB48" s="13">
        <f t="shared" si="112"/>
        <v>0</v>
      </c>
      <c r="JOC48" s="13">
        <f t="shared" si="112"/>
        <v>0</v>
      </c>
      <c r="JOD48" s="13">
        <f t="shared" si="112"/>
        <v>0</v>
      </c>
      <c r="JOE48" s="13">
        <f t="shared" si="112"/>
        <v>0</v>
      </c>
      <c r="JOF48" s="13">
        <f t="shared" si="112"/>
        <v>0</v>
      </c>
      <c r="JOG48" s="13">
        <f t="shared" si="112"/>
        <v>0</v>
      </c>
      <c r="JOH48" s="13">
        <f t="shared" si="112"/>
        <v>0</v>
      </c>
      <c r="JOI48" s="13">
        <f t="shared" si="112"/>
        <v>0</v>
      </c>
      <c r="JOJ48" s="13">
        <f t="shared" si="112"/>
        <v>0</v>
      </c>
      <c r="JOK48" s="13">
        <f t="shared" si="112"/>
        <v>0</v>
      </c>
      <c r="JOL48" s="13">
        <f t="shared" si="112"/>
        <v>0</v>
      </c>
      <c r="JOM48" s="13">
        <f t="shared" si="112"/>
        <v>0</v>
      </c>
      <c r="JON48" s="13">
        <f t="shared" si="112"/>
        <v>0</v>
      </c>
      <c r="JOO48" s="13">
        <f t="shared" ref="JOO48:JQZ48" si="113">JOO43</f>
        <v>0</v>
      </c>
      <c r="JOP48" s="13">
        <f t="shared" si="113"/>
        <v>0</v>
      </c>
      <c r="JOQ48" s="13">
        <f t="shared" si="113"/>
        <v>0</v>
      </c>
      <c r="JOR48" s="13">
        <f t="shared" si="113"/>
        <v>0</v>
      </c>
      <c r="JOS48" s="13">
        <f t="shared" si="113"/>
        <v>0</v>
      </c>
      <c r="JOT48" s="13">
        <f t="shared" si="113"/>
        <v>0</v>
      </c>
      <c r="JOU48" s="13">
        <f t="shared" si="113"/>
        <v>0</v>
      </c>
      <c r="JOV48" s="13">
        <f t="shared" si="113"/>
        <v>0</v>
      </c>
      <c r="JOW48" s="13">
        <f t="shared" si="113"/>
        <v>0</v>
      </c>
      <c r="JOX48" s="13">
        <f t="shared" si="113"/>
        <v>0</v>
      </c>
      <c r="JOY48" s="13">
        <f t="shared" si="113"/>
        <v>0</v>
      </c>
      <c r="JOZ48" s="13">
        <f t="shared" si="113"/>
        <v>0</v>
      </c>
      <c r="JPA48" s="13">
        <f t="shared" si="113"/>
        <v>0</v>
      </c>
      <c r="JPB48" s="13">
        <f t="shared" si="113"/>
        <v>0</v>
      </c>
      <c r="JPC48" s="13">
        <f t="shared" si="113"/>
        <v>0</v>
      </c>
      <c r="JPD48" s="13">
        <f t="shared" si="113"/>
        <v>0</v>
      </c>
      <c r="JPE48" s="13">
        <f t="shared" si="113"/>
        <v>0</v>
      </c>
      <c r="JPF48" s="13">
        <f t="shared" si="113"/>
        <v>0</v>
      </c>
      <c r="JPG48" s="13">
        <f t="shared" si="113"/>
        <v>0</v>
      </c>
      <c r="JPH48" s="13">
        <f t="shared" si="113"/>
        <v>0</v>
      </c>
      <c r="JPI48" s="13">
        <f t="shared" si="113"/>
        <v>0</v>
      </c>
      <c r="JPJ48" s="13">
        <f t="shared" si="113"/>
        <v>0</v>
      </c>
      <c r="JPK48" s="13">
        <f t="shared" si="113"/>
        <v>0</v>
      </c>
      <c r="JPL48" s="13">
        <f t="shared" si="113"/>
        <v>0</v>
      </c>
      <c r="JPM48" s="13">
        <f t="shared" si="113"/>
        <v>0</v>
      </c>
      <c r="JPN48" s="13">
        <f t="shared" si="113"/>
        <v>0</v>
      </c>
      <c r="JPO48" s="13">
        <f t="shared" si="113"/>
        <v>0</v>
      </c>
      <c r="JPP48" s="13">
        <f t="shared" si="113"/>
        <v>0</v>
      </c>
      <c r="JPQ48" s="13">
        <f t="shared" si="113"/>
        <v>0</v>
      </c>
      <c r="JPR48" s="13">
        <f t="shared" si="113"/>
        <v>0</v>
      </c>
      <c r="JPS48" s="13">
        <f t="shared" si="113"/>
        <v>0</v>
      </c>
      <c r="JPT48" s="13">
        <f t="shared" si="113"/>
        <v>0</v>
      </c>
      <c r="JPU48" s="13">
        <f t="shared" si="113"/>
        <v>0</v>
      </c>
      <c r="JPV48" s="13">
        <f t="shared" si="113"/>
        <v>0</v>
      </c>
      <c r="JPW48" s="13">
        <f t="shared" si="113"/>
        <v>0</v>
      </c>
      <c r="JPX48" s="13">
        <f t="shared" si="113"/>
        <v>0</v>
      </c>
      <c r="JPY48" s="13">
        <f t="shared" si="113"/>
        <v>0</v>
      </c>
      <c r="JPZ48" s="13">
        <f t="shared" si="113"/>
        <v>0</v>
      </c>
      <c r="JQA48" s="13">
        <f t="shared" si="113"/>
        <v>0</v>
      </c>
      <c r="JQB48" s="13">
        <f t="shared" si="113"/>
        <v>0</v>
      </c>
      <c r="JQC48" s="13">
        <f t="shared" si="113"/>
        <v>0</v>
      </c>
      <c r="JQD48" s="13">
        <f t="shared" si="113"/>
        <v>0</v>
      </c>
      <c r="JQE48" s="13">
        <f t="shared" si="113"/>
        <v>0</v>
      </c>
      <c r="JQF48" s="13">
        <f t="shared" si="113"/>
        <v>0</v>
      </c>
      <c r="JQG48" s="13">
        <f t="shared" si="113"/>
        <v>0</v>
      </c>
      <c r="JQH48" s="13">
        <f t="shared" si="113"/>
        <v>0</v>
      </c>
      <c r="JQI48" s="13">
        <f t="shared" si="113"/>
        <v>0</v>
      </c>
      <c r="JQJ48" s="13">
        <f t="shared" si="113"/>
        <v>0</v>
      </c>
      <c r="JQK48" s="13">
        <f t="shared" si="113"/>
        <v>0</v>
      </c>
      <c r="JQL48" s="13">
        <f t="shared" si="113"/>
        <v>0</v>
      </c>
      <c r="JQM48" s="13">
        <f t="shared" si="113"/>
        <v>0</v>
      </c>
      <c r="JQN48" s="13">
        <f t="shared" si="113"/>
        <v>0</v>
      </c>
      <c r="JQO48" s="13">
        <f t="shared" si="113"/>
        <v>0</v>
      </c>
      <c r="JQP48" s="13">
        <f t="shared" si="113"/>
        <v>0</v>
      </c>
      <c r="JQQ48" s="13">
        <f t="shared" si="113"/>
        <v>0</v>
      </c>
      <c r="JQR48" s="13">
        <f t="shared" si="113"/>
        <v>0</v>
      </c>
      <c r="JQS48" s="13">
        <f t="shared" si="113"/>
        <v>0</v>
      </c>
      <c r="JQT48" s="13">
        <f t="shared" si="113"/>
        <v>0</v>
      </c>
      <c r="JQU48" s="13">
        <f t="shared" si="113"/>
        <v>0</v>
      </c>
      <c r="JQV48" s="13">
        <f t="shared" si="113"/>
        <v>0</v>
      </c>
      <c r="JQW48" s="13">
        <f t="shared" si="113"/>
        <v>0</v>
      </c>
      <c r="JQX48" s="13">
        <f t="shared" si="113"/>
        <v>0</v>
      </c>
      <c r="JQY48" s="13">
        <f t="shared" si="113"/>
        <v>0</v>
      </c>
      <c r="JQZ48" s="13">
        <f t="shared" si="113"/>
        <v>0</v>
      </c>
      <c r="JRA48" s="13">
        <f t="shared" ref="JRA48:JTL48" si="114">JRA43</f>
        <v>0</v>
      </c>
      <c r="JRB48" s="13">
        <f t="shared" si="114"/>
        <v>0</v>
      </c>
      <c r="JRC48" s="13">
        <f t="shared" si="114"/>
        <v>0</v>
      </c>
      <c r="JRD48" s="13">
        <f t="shared" si="114"/>
        <v>0</v>
      </c>
      <c r="JRE48" s="13">
        <f t="shared" si="114"/>
        <v>0</v>
      </c>
      <c r="JRF48" s="13">
        <f t="shared" si="114"/>
        <v>0</v>
      </c>
      <c r="JRG48" s="13">
        <f t="shared" si="114"/>
        <v>0</v>
      </c>
      <c r="JRH48" s="13">
        <f t="shared" si="114"/>
        <v>0</v>
      </c>
      <c r="JRI48" s="13">
        <f t="shared" si="114"/>
        <v>0</v>
      </c>
      <c r="JRJ48" s="13">
        <f t="shared" si="114"/>
        <v>0</v>
      </c>
      <c r="JRK48" s="13">
        <f t="shared" si="114"/>
        <v>0</v>
      </c>
      <c r="JRL48" s="13">
        <f t="shared" si="114"/>
        <v>0</v>
      </c>
      <c r="JRM48" s="13">
        <f t="shared" si="114"/>
        <v>0</v>
      </c>
      <c r="JRN48" s="13">
        <f t="shared" si="114"/>
        <v>0</v>
      </c>
      <c r="JRO48" s="13">
        <f t="shared" si="114"/>
        <v>0</v>
      </c>
      <c r="JRP48" s="13">
        <f t="shared" si="114"/>
        <v>0</v>
      </c>
      <c r="JRQ48" s="13">
        <f t="shared" si="114"/>
        <v>0</v>
      </c>
      <c r="JRR48" s="13">
        <f t="shared" si="114"/>
        <v>0</v>
      </c>
      <c r="JRS48" s="13">
        <f t="shared" si="114"/>
        <v>0</v>
      </c>
      <c r="JRT48" s="13">
        <f t="shared" si="114"/>
        <v>0</v>
      </c>
      <c r="JRU48" s="13">
        <f t="shared" si="114"/>
        <v>0</v>
      </c>
      <c r="JRV48" s="13">
        <f t="shared" si="114"/>
        <v>0</v>
      </c>
      <c r="JRW48" s="13">
        <f t="shared" si="114"/>
        <v>0</v>
      </c>
      <c r="JRX48" s="13">
        <f t="shared" si="114"/>
        <v>0</v>
      </c>
      <c r="JRY48" s="13">
        <f t="shared" si="114"/>
        <v>0</v>
      </c>
      <c r="JRZ48" s="13">
        <f t="shared" si="114"/>
        <v>0</v>
      </c>
      <c r="JSA48" s="13">
        <f t="shared" si="114"/>
        <v>0</v>
      </c>
      <c r="JSB48" s="13">
        <f t="shared" si="114"/>
        <v>0</v>
      </c>
      <c r="JSC48" s="13">
        <f t="shared" si="114"/>
        <v>0</v>
      </c>
      <c r="JSD48" s="13">
        <f t="shared" si="114"/>
        <v>0</v>
      </c>
      <c r="JSE48" s="13">
        <f t="shared" si="114"/>
        <v>0</v>
      </c>
      <c r="JSF48" s="13">
        <f t="shared" si="114"/>
        <v>0</v>
      </c>
      <c r="JSG48" s="13">
        <f t="shared" si="114"/>
        <v>0</v>
      </c>
      <c r="JSH48" s="13">
        <f t="shared" si="114"/>
        <v>0</v>
      </c>
      <c r="JSI48" s="13">
        <f t="shared" si="114"/>
        <v>0</v>
      </c>
      <c r="JSJ48" s="13">
        <f t="shared" si="114"/>
        <v>0</v>
      </c>
      <c r="JSK48" s="13">
        <f t="shared" si="114"/>
        <v>0</v>
      </c>
      <c r="JSL48" s="13">
        <f t="shared" si="114"/>
        <v>0</v>
      </c>
      <c r="JSM48" s="13">
        <f t="shared" si="114"/>
        <v>0</v>
      </c>
      <c r="JSN48" s="13">
        <f t="shared" si="114"/>
        <v>0</v>
      </c>
      <c r="JSO48" s="13">
        <f t="shared" si="114"/>
        <v>0</v>
      </c>
      <c r="JSP48" s="13">
        <f t="shared" si="114"/>
        <v>0</v>
      </c>
      <c r="JSQ48" s="13">
        <f t="shared" si="114"/>
        <v>0</v>
      </c>
      <c r="JSR48" s="13">
        <f t="shared" si="114"/>
        <v>0</v>
      </c>
      <c r="JSS48" s="13">
        <f t="shared" si="114"/>
        <v>0</v>
      </c>
      <c r="JST48" s="13">
        <f t="shared" si="114"/>
        <v>0</v>
      </c>
      <c r="JSU48" s="13">
        <f t="shared" si="114"/>
        <v>0</v>
      </c>
      <c r="JSV48" s="13">
        <f t="shared" si="114"/>
        <v>0</v>
      </c>
      <c r="JSW48" s="13">
        <f t="shared" si="114"/>
        <v>0</v>
      </c>
      <c r="JSX48" s="13">
        <f t="shared" si="114"/>
        <v>0</v>
      </c>
      <c r="JSY48" s="13">
        <f t="shared" si="114"/>
        <v>0</v>
      </c>
      <c r="JSZ48" s="13">
        <f t="shared" si="114"/>
        <v>0</v>
      </c>
      <c r="JTA48" s="13">
        <f t="shared" si="114"/>
        <v>0</v>
      </c>
      <c r="JTB48" s="13">
        <f t="shared" si="114"/>
        <v>0</v>
      </c>
      <c r="JTC48" s="13">
        <f t="shared" si="114"/>
        <v>0</v>
      </c>
      <c r="JTD48" s="13">
        <f t="shared" si="114"/>
        <v>0</v>
      </c>
      <c r="JTE48" s="13">
        <f t="shared" si="114"/>
        <v>0</v>
      </c>
      <c r="JTF48" s="13">
        <f t="shared" si="114"/>
        <v>0</v>
      </c>
      <c r="JTG48" s="13">
        <f t="shared" si="114"/>
        <v>0</v>
      </c>
      <c r="JTH48" s="13">
        <f t="shared" si="114"/>
        <v>0</v>
      </c>
      <c r="JTI48" s="13">
        <f t="shared" si="114"/>
        <v>0</v>
      </c>
      <c r="JTJ48" s="13">
        <f t="shared" si="114"/>
        <v>0</v>
      </c>
      <c r="JTK48" s="13">
        <f t="shared" si="114"/>
        <v>0</v>
      </c>
      <c r="JTL48" s="13">
        <f t="shared" si="114"/>
        <v>0</v>
      </c>
      <c r="JTM48" s="13">
        <f t="shared" ref="JTM48:JVX48" si="115">JTM43</f>
        <v>0</v>
      </c>
      <c r="JTN48" s="13">
        <f t="shared" si="115"/>
        <v>0</v>
      </c>
      <c r="JTO48" s="13">
        <f t="shared" si="115"/>
        <v>0</v>
      </c>
      <c r="JTP48" s="13">
        <f t="shared" si="115"/>
        <v>0</v>
      </c>
      <c r="JTQ48" s="13">
        <f t="shared" si="115"/>
        <v>0</v>
      </c>
      <c r="JTR48" s="13">
        <f t="shared" si="115"/>
        <v>0</v>
      </c>
      <c r="JTS48" s="13">
        <f t="shared" si="115"/>
        <v>0</v>
      </c>
      <c r="JTT48" s="13">
        <f t="shared" si="115"/>
        <v>0</v>
      </c>
      <c r="JTU48" s="13">
        <f t="shared" si="115"/>
        <v>0</v>
      </c>
      <c r="JTV48" s="13">
        <f t="shared" si="115"/>
        <v>0</v>
      </c>
      <c r="JTW48" s="13">
        <f t="shared" si="115"/>
        <v>0</v>
      </c>
      <c r="JTX48" s="13">
        <f t="shared" si="115"/>
        <v>0</v>
      </c>
      <c r="JTY48" s="13">
        <f t="shared" si="115"/>
        <v>0</v>
      </c>
      <c r="JTZ48" s="13">
        <f t="shared" si="115"/>
        <v>0</v>
      </c>
      <c r="JUA48" s="13">
        <f t="shared" si="115"/>
        <v>0</v>
      </c>
      <c r="JUB48" s="13">
        <f t="shared" si="115"/>
        <v>0</v>
      </c>
      <c r="JUC48" s="13">
        <f t="shared" si="115"/>
        <v>0</v>
      </c>
      <c r="JUD48" s="13">
        <f t="shared" si="115"/>
        <v>0</v>
      </c>
      <c r="JUE48" s="13">
        <f t="shared" si="115"/>
        <v>0</v>
      </c>
      <c r="JUF48" s="13">
        <f t="shared" si="115"/>
        <v>0</v>
      </c>
      <c r="JUG48" s="13">
        <f t="shared" si="115"/>
        <v>0</v>
      </c>
      <c r="JUH48" s="13">
        <f t="shared" si="115"/>
        <v>0</v>
      </c>
      <c r="JUI48" s="13">
        <f t="shared" si="115"/>
        <v>0</v>
      </c>
      <c r="JUJ48" s="13">
        <f t="shared" si="115"/>
        <v>0</v>
      </c>
      <c r="JUK48" s="13">
        <f t="shared" si="115"/>
        <v>0</v>
      </c>
      <c r="JUL48" s="13">
        <f t="shared" si="115"/>
        <v>0</v>
      </c>
      <c r="JUM48" s="13">
        <f t="shared" si="115"/>
        <v>0</v>
      </c>
      <c r="JUN48" s="13">
        <f t="shared" si="115"/>
        <v>0</v>
      </c>
      <c r="JUO48" s="13">
        <f t="shared" si="115"/>
        <v>0</v>
      </c>
      <c r="JUP48" s="13">
        <f t="shared" si="115"/>
        <v>0</v>
      </c>
      <c r="JUQ48" s="13">
        <f t="shared" si="115"/>
        <v>0</v>
      </c>
      <c r="JUR48" s="13">
        <f t="shared" si="115"/>
        <v>0</v>
      </c>
      <c r="JUS48" s="13">
        <f t="shared" si="115"/>
        <v>0</v>
      </c>
      <c r="JUT48" s="13">
        <f t="shared" si="115"/>
        <v>0</v>
      </c>
      <c r="JUU48" s="13">
        <f t="shared" si="115"/>
        <v>0</v>
      </c>
      <c r="JUV48" s="13">
        <f t="shared" si="115"/>
        <v>0</v>
      </c>
      <c r="JUW48" s="13">
        <f t="shared" si="115"/>
        <v>0</v>
      </c>
      <c r="JUX48" s="13">
        <f t="shared" si="115"/>
        <v>0</v>
      </c>
      <c r="JUY48" s="13">
        <f t="shared" si="115"/>
        <v>0</v>
      </c>
      <c r="JUZ48" s="13">
        <f t="shared" si="115"/>
        <v>0</v>
      </c>
      <c r="JVA48" s="13">
        <f t="shared" si="115"/>
        <v>0</v>
      </c>
      <c r="JVB48" s="13">
        <f t="shared" si="115"/>
        <v>0</v>
      </c>
      <c r="JVC48" s="13">
        <f t="shared" si="115"/>
        <v>0</v>
      </c>
      <c r="JVD48" s="13">
        <f t="shared" si="115"/>
        <v>0</v>
      </c>
      <c r="JVE48" s="13">
        <f t="shared" si="115"/>
        <v>0</v>
      </c>
      <c r="JVF48" s="13">
        <f t="shared" si="115"/>
        <v>0</v>
      </c>
      <c r="JVG48" s="13">
        <f t="shared" si="115"/>
        <v>0</v>
      </c>
      <c r="JVH48" s="13">
        <f t="shared" si="115"/>
        <v>0</v>
      </c>
      <c r="JVI48" s="13">
        <f t="shared" si="115"/>
        <v>0</v>
      </c>
      <c r="JVJ48" s="13">
        <f t="shared" si="115"/>
        <v>0</v>
      </c>
      <c r="JVK48" s="13">
        <f t="shared" si="115"/>
        <v>0</v>
      </c>
      <c r="JVL48" s="13">
        <f t="shared" si="115"/>
        <v>0</v>
      </c>
      <c r="JVM48" s="13">
        <f t="shared" si="115"/>
        <v>0</v>
      </c>
      <c r="JVN48" s="13">
        <f t="shared" si="115"/>
        <v>0</v>
      </c>
      <c r="JVO48" s="13">
        <f t="shared" si="115"/>
        <v>0</v>
      </c>
      <c r="JVP48" s="13">
        <f t="shared" si="115"/>
        <v>0</v>
      </c>
      <c r="JVQ48" s="13">
        <f t="shared" si="115"/>
        <v>0</v>
      </c>
      <c r="JVR48" s="13">
        <f t="shared" si="115"/>
        <v>0</v>
      </c>
      <c r="JVS48" s="13">
        <f t="shared" si="115"/>
        <v>0</v>
      </c>
      <c r="JVT48" s="13">
        <f t="shared" si="115"/>
        <v>0</v>
      </c>
      <c r="JVU48" s="13">
        <f t="shared" si="115"/>
        <v>0</v>
      </c>
      <c r="JVV48" s="13">
        <f t="shared" si="115"/>
        <v>0</v>
      </c>
      <c r="JVW48" s="13">
        <f t="shared" si="115"/>
        <v>0</v>
      </c>
      <c r="JVX48" s="13">
        <f t="shared" si="115"/>
        <v>0</v>
      </c>
      <c r="JVY48" s="13">
        <f t="shared" ref="JVY48:JYJ48" si="116">JVY43</f>
        <v>0</v>
      </c>
      <c r="JVZ48" s="13">
        <f t="shared" si="116"/>
        <v>0</v>
      </c>
      <c r="JWA48" s="13">
        <f t="shared" si="116"/>
        <v>0</v>
      </c>
      <c r="JWB48" s="13">
        <f t="shared" si="116"/>
        <v>0</v>
      </c>
      <c r="JWC48" s="13">
        <f t="shared" si="116"/>
        <v>0</v>
      </c>
      <c r="JWD48" s="13">
        <f t="shared" si="116"/>
        <v>0</v>
      </c>
      <c r="JWE48" s="13">
        <f t="shared" si="116"/>
        <v>0</v>
      </c>
      <c r="JWF48" s="13">
        <f t="shared" si="116"/>
        <v>0</v>
      </c>
      <c r="JWG48" s="13">
        <f t="shared" si="116"/>
        <v>0</v>
      </c>
      <c r="JWH48" s="13">
        <f t="shared" si="116"/>
        <v>0</v>
      </c>
      <c r="JWI48" s="13">
        <f t="shared" si="116"/>
        <v>0</v>
      </c>
      <c r="JWJ48" s="13">
        <f t="shared" si="116"/>
        <v>0</v>
      </c>
      <c r="JWK48" s="13">
        <f t="shared" si="116"/>
        <v>0</v>
      </c>
      <c r="JWL48" s="13">
        <f t="shared" si="116"/>
        <v>0</v>
      </c>
      <c r="JWM48" s="13">
        <f t="shared" si="116"/>
        <v>0</v>
      </c>
      <c r="JWN48" s="13">
        <f t="shared" si="116"/>
        <v>0</v>
      </c>
      <c r="JWO48" s="13">
        <f t="shared" si="116"/>
        <v>0</v>
      </c>
      <c r="JWP48" s="13">
        <f t="shared" si="116"/>
        <v>0</v>
      </c>
      <c r="JWQ48" s="13">
        <f t="shared" si="116"/>
        <v>0</v>
      </c>
      <c r="JWR48" s="13">
        <f t="shared" si="116"/>
        <v>0</v>
      </c>
      <c r="JWS48" s="13">
        <f t="shared" si="116"/>
        <v>0</v>
      </c>
      <c r="JWT48" s="13">
        <f t="shared" si="116"/>
        <v>0</v>
      </c>
      <c r="JWU48" s="13">
        <f t="shared" si="116"/>
        <v>0</v>
      </c>
      <c r="JWV48" s="13">
        <f t="shared" si="116"/>
        <v>0</v>
      </c>
      <c r="JWW48" s="13">
        <f t="shared" si="116"/>
        <v>0</v>
      </c>
      <c r="JWX48" s="13">
        <f t="shared" si="116"/>
        <v>0</v>
      </c>
      <c r="JWY48" s="13">
        <f t="shared" si="116"/>
        <v>0</v>
      </c>
      <c r="JWZ48" s="13">
        <f t="shared" si="116"/>
        <v>0</v>
      </c>
      <c r="JXA48" s="13">
        <f t="shared" si="116"/>
        <v>0</v>
      </c>
      <c r="JXB48" s="13">
        <f t="shared" si="116"/>
        <v>0</v>
      </c>
      <c r="JXC48" s="13">
        <f t="shared" si="116"/>
        <v>0</v>
      </c>
      <c r="JXD48" s="13">
        <f t="shared" si="116"/>
        <v>0</v>
      </c>
      <c r="JXE48" s="13">
        <f t="shared" si="116"/>
        <v>0</v>
      </c>
      <c r="JXF48" s="13">
        <f t="shared" si="116"/>
        <v>0</v>
      </c>
      <c r="JXG48" s="13">
        <f t="shared" si="116"/>
        <v>0</v>
      </c>
      <c r="JXH48" s="13">
        <f t="shared" si="116"/>
        <v>0</v>
      </c>
      <c r="JXI48" s="13">
        <f t="shared" si="116"/>
        <v>0</v>
      </c>
      <c r="JXJ48" s="13">
        <f t="shared" si="116"/>
        <v>0</v>
      </c>
      <c r="JXK48" s="13">
        <f t="shared" si="116"/>
        <v>0</v>
      </c>
      <c r="JXL48" s="13">
        <f t="shared" si="116"/>
        <v>0</v>
      </c>
      <c r="JXM48" s="13">
        <f t="shared" si="116"/>
        <v>0</v>
      </c>
      <c r="JXN48" s="13">
        <f t="shared" si="116"/>
        <v>0</v>
      </c>
      <c r="JXO48" s="13">
        <f t="shared" si="116"/>
        <v>0</v>
      </c>
      <c r="JXP48" s="13">
        <f t="shared" si="116"/>
        <v>0</v>
      </c>
      <c r="JXQ48" s="13">
        <f t="shared" si="116"/>
        <v>0</v>
      </c>
      <c r="JXR48" s="13">
        <f t="shared" si="116"/>
        <v>0</v>
      </c>
      <c r="JXS48" s="13">
        <f t="shared" si="116"/>
        <v>0</v>
      </c>
      <c r="JXT48" s="13">
        <f t="shared" si="116"/>
        <v>0</v>
      </c>
      <c r="JXU48" s="13">
        <f t="shared" si="116"/>
        <v>0</v>
      </c>
      <c r="JXV48" s="13">
        <f t="shared" si="116"/>
        <v>0</v>
      </c>
      <c r="JXW48" s="13">
        <f t="shared" si="116"/>
        <v>0</v>
      </c>
      <c r="JXX48" s="13">
        <f t="shared" si="116"/>
        <v>0</v>
      </c>
      <c r="JXY48" s="13">
        <f t="shared" si="116"/>
        <v>0</v>
      </c>
      <c r="JXZ48" s="13">
        <f t="shared" si="116"/>
        <v>0</v>
      </c>
      <c r="JYA48" s="13">
        <f t="shared" si="116"/>
        <v>0</v>
      </c>
      <c r="JYB48" s="13">
        <f t="shared" si="116"/>
        <v>0</v>
      </c>
      <c r="JYC48" s="13">
        <f t="shared" si="116"/>
        <v>0</v>
      </c>
      <c r="JYD48" s="13">
        <f t="shared" si="116"/>
        <v>0</v>
      </c>
      <c r="JYE48" s="13">
        <f t="shared" si="116"/>
        <v>0</v>
      </c>
      <c r="JYF48" s="13">
        <f t="shared" si="116"/>
        <v>0</v>
      </c>
      <c r="JYG48" s="13">
        <f t="shared" si="116"/>
        <v>0</v>
      </c>
      <c r="JYH48" s="13">
        <f t="shared" si="116"/>
        <v>0</v>
      </c>
      <c r="JYI48" s="13">
        <f t="shared" si="116"/>
        <v>0</v>
      </c>
      <c r="JYJ48" s="13">
        <f t="shared" si="116"/>
        <v>0</v>
      </c>
      <c r="JYK48" s="13">
        <f t="shared" ref="JYK48:KAV48" si="117">JYK43</f>
        <v>0</v>
      </c>
      <c r="JYL48" s="13">
        <f t="shared" si="117"/>
        <v>0</v>
      </c>
      <c r="JYM48" s="13">
        <f t="shared" si="117"/>
        <v>0</v>
      </c>
      <c r="JYN48" s="13">
        <f t="shared" si="117"/>
        <v>0</v>
      </c>
      <c r="JYO48" s="13">
        <f t="shared" si="117"/>
        <v>0</v>
      </c>
      <c r="JYP48" s="13">
        <f t="shared" si="117"/>
        <v>0</v>
      </c>
      <c r="JYQ48" s="13">
        <f t="shared" si="117"/>
        <v>0</v>
      </c>
      <c r="JYR48" s="13">
        <f t="shared" si="117"/>
        <v>0</v>
      </c>
      <c r="JYS48" s="13">
        <f t="shared" si="117"/>
        <v>0</v>
      </c>
      <c r="JYT48" s="13">
        <f t="shared" si="117"/>
        <v>0</v>
      </c>
      <c r="JYU48" s="13">
        <f t="shared" si="117"/>
        <v>0</v>
      </c>
      <c r="JYV48" s="13">
        <f t="shared" si="117"/>
        <v>0</v>
      </c>
      <c r="JYW48" s="13">
        <f t="shared" si="117"/>
        <v>0</v>
      </c>
      <c r="JYX48" s="13">
        <f t="shared" si="117"/>
        <v>0</v>
      </c>
      <c r="JYY48" s="13">
        <f t="shared" si="117"/>
        <v>0</v>
      </c>
      <c r="JYZ48" s="13">
        <f t="shared" si="117"/>
        <v>0</v>
      </c>
      <c r="JZA48" s="13">
        <f t="shared" si="117"/>
        <v>0</v>
      </c>
      <c r="JZB48" s="13">
        <f t="shared" si="117"/>
        <v>0</v>
      </c>
      <c r="JZC48" s="13">
        <f t="shared" si="117"/>
        <v>0</v>
      </c>
      <c r="JZD48" s="13">
        <f t="shared" si="117"/>
        <v>0</v>
      </c>
      <c r="JZE48" s="13">
        <f t="shared" si="117"/>
        <v>0</v>
      </c>
      <c r="JZF48" s="13">
        <f t="shared" si="117"/>
        <v>0</v>
      </c>
      <c r="JZG48" s="13">
        <f t="shared" si="117"/>
        <v>0</v>
      </c>
      <c r="JZH48" s="13">
        <f t="shared" si="117"/>
        <v>0</v>
      </c>
      <c r="JZI48" s="13">
        <f t="shared" si="117"/>
        <v>0</v>
      </c>
      <c r="JZJ48" s="13">
        <f t="shared" si="117"/>
        <v>0</v>
      </c>
      <c r="JZK48" s="13">
        <f t="shared" si="117"/>
        <v>0</v>
      </c>
      <c r="JZL48" s="13">
        <f t="shared" si="117"/>
        <v>0</v>
      </c>
      <c r="JZM48" s="13">
        <f t="shared" si="117"/>
        <v>0</v>
      </c>
      <c r="JZN48" s="13">
        <f t="shared" si="117"/>
        <v>0</v>
      </c>
      <c r="JZO48" s="13">
        <f t="shared" si="117"/>
        <v>0</v>
      </c>
      <c r="JZP48" s="13">
        <f t="shared" si="117"/>
        <v>0</v>
      </c>
      <c r="JZQ48" s="13">
        <f t="shared" si="117"/>
        <v>0</v>
      </c>
      <c r="JZR48" s="13">
        <f t="shared" si="117"/>
        <v>0</v>
      </c>
      <c r="JZS48" s="13">
        <f t="shared" si="117"/>
        <v>0</v>
      </c>
      <c r="JZT48" s="13">
        <f t="shared" si="117"/>
        <v>0</v>
      </c>
      <c r="JZU48" s="13">
        <f t="shared" si="117"/>
        <v>0</v>
      </c>
      <c r="JZV48" s="13">
        <f t="shared" si="117"/>
        <v>0</v>
      </c>
      <c r="JZW48" s="13">
        <f t="shared" si="117"/>
        <v>0</v>
      </c>
      <c r="JZX48" s="13">
        <f t="shared" si="117"/>
        <v>0</v>
      </c>
      <c r="JZY48" s="13">
        <f t="shared" si="117"/>
        <v>0</v>
      </c>
      <c r="JZZ48" s="13">
        <f t="shared" si="117"/>
        <v>0</v>
      </c>
      <c r="KAA48" s="13">
        <f t="shared" si="117"/>
        <v>0</v>
      </c>
      <c r="KAB48" s="13">
        <f t="shared" si="117"/>
        <v>0</v>
      </c>
      <c r="KAC48" s="13">
        <f t="shared" si="117"/>
        <v>0</v>
      </c>
      <c r="KAD48" s="13">
        <f t="shared" si="117"/>
        <v>0</v>
      </c>
      <c r="KAE48" s="13">
        <f t="shared" si="117"/>
        <v>0</v>
      </c>
      <c r="KAF48" s="13">
        <f t="shared" si="117"/>
        <v>0</v>
      </c>
      <c r="KAG48" s="13">
        <f t="shared" si="117"/>
        <v>0</v>
      </c>
      <c r="KAH48" s="13">
        <f t="shared" si="117"/>
        <v>0</v>
      </c>
      <c r="KAI48" s="13">
        <f t="shared" si="117"/>
        <v>0</v>
      </c>
      <c r="KAJ48" s="13">
        <f t="shared" si="117"/>
        <v>0</v>
      </c>
      <c r="KAK48" s="13">
        <f t="shared" si="117"/>
        <v>0</v>
      </c>
      <c r="KAL48" s="13">
        <f t="shared" si="117"/>
        <v>0</v>
      </c>
      <c r="KAM48" s="13">
        <f t="shared" si="117"/>
        <v>0</v>
      </c>
      <c r="KAN48" s="13">
        <f t="shared" si="117"/>
        <v>0</v>
      </c>
      <c r="KAO48" s="13">
        <f t="shared" si="117"/>
        <v>0</v>
      </c>
      <c r="KAP48" s="13">
        <f t="shared" si="117"/>
        <v>0</v>
      </c>
      <c r="KAQ48" s="13">
        <f t="shared" si="117"/>
        <v>0</v>
      </c>
      <c r="KAR48" s="13">
        <f t="shared" si="117"/>
        <v>0</v>
      </c>
      <c r="KAS48" s="13">
        <f t="shared" si="117"/>
        <v>0</v>
      </c>
      <c r="KAT48" s="13">
        <f t="shared" si="117"/>
        <v>0</v>
      </c>
      <c r="KAU48" s="13">
        <f t="shared" si="117"/>
        <v>0</v>
      </c>
      <c r="KAV48" s="13">
        <f t="shared" si="117"/>
        <v>0</v>
      </c>
      <c r="KAW48" s="13">
        <f t="shared" ref="KAW48:KDH48" si="118">KAW43</f>
        <v>0</v>
      </c>
      <c r="KAX48" s="13">
        <f t="shared" si="118"/>
        <v>0</v>
      </c>
      <c r="KAY48" s="13">
        <f t="shared" si="118"/>
        <v>0</v>
      </c>
      <c r="KAZ48" s="13">
        <f t="shared" si="118"/>
        <v>0</v>
      </c>
      <c r="KBA48" s="13">
        <f t="shared" si="118"/>
        <v>0</v>
      </c>
      <c r="KBB48" s="13">
        <f t="shared" si="118"/>
        <v>0</v>
      </c>
      <c r="KBC48" s="13">
        <f t="shared" si="118"/>
        <v>0</v>
      </c>
      <c r="KBD48" s="13">
        <f t="shared" si="118"/>
        <v>0</v>
      </c>
      <c r="KBE48" s="13">
        <f t="shared" si="118"/>
        <v>0</v>
      </c>
      <c r="KBF48" s="13">
        <f t="shared" si="118"/>
        <v>0</v>
      </c>
      <c r="KBG48" s="13">
        <f t="shared" si="118"/>
        <v>0</v>
      </c>
      <c r="KBH48" s="13">
        <f t="shared" si="118"/>
        <v>0</v>
      </c>
      <c r="KBI48" s="13">
        <f t="shared" si="118"/>
        <v>0</v>
      </c>
      <c r="KBJ48" s="13">
        <f t="shared" si="118"/>
        <v>0</v>
      </c>
      <c r="KBK48" s="13">
        <f t="shared" si="118"/>
        <v>0</v>
      </c>
      <c r="KBL48" s="13">
        <f t="shared" si="118"/>
        <v>0</v>
      </c>
      <c r="KBM48" s="13">
        <f t="shared" si="118"/>
        <v>0</v>
      </c>
      <c r="KBN48" s="13">
        <f t="shared" si="118"/>
        <v>0</v>
      </c>
      <c r="KBO48" s="13">
        <f t="shared" si="118"/>
        <v>0</v>
      </c>
      <c r="KBP48" s="13">
        <f t="shared" si="118"/>
        <v>0</v>
      </c>
      <c r="KBQ48" s="13">
        <f t="shared" si="118"/>
        <v>0</v>
      </c>
      <c r="KBR48" s="13">
        <f t="shared" si="118"/>
        <v>0</v>
      </c>
      <c r="KBS48" s="13">
        <f t="shared" si="118"/>
        <v>0</v>
      </c>
      <c r="KBT48" s="13">
        <f t="shared" si="118"/>
        <v>0</v>
      </c>
      <c r="KBU48" s="13">
        <f t="shared" si="118"/>
        <v>0</v>
      </c>
      <c r="KBV48" s="13">
        <f t="shared" si="118"/>
        <v>0</v>
      </c>
      <c r="KBW48" s="13">
        <f t="shared" si="118"/>
        <v>0</v>
      </c>
      <c r="KBX48" s="13">
        <f t="shared" si="118"/>
        <v>0</v>
      </c>
      <c r="KBY48" s="13">
        <f t="shared" si="118"/>
        <v>0</v>
      </c>
      <c r="KBZ48" s="13">
        <f t="shared" si="118"/>
        <v>0</v>
      </c>
      <c r="KCA48" s="13">
        <f t="shared" si="118"/>
        <v>0</v>
      </c>
      <c r="KCB48" s="13">
        <f t="shared" si="118"/>
        <v>0</v>
      </c>
      <c r="KCC48" s="13">
        <f t="shared" si="118"/>
        <v>0</v>
      </c>
      <c r="KCD48" s="13">
        <f t="shared" si="118"/>
        <v>0</v>
      </c>
      <c r="KCE48" s="13">
        <f t="shared" si="118"/>
        <v>0</v>
      </c>
      <c r="KCF48" s="13">
        <f t="shared" si="118"/>
        <v>0</v>
      </c>
      <c r="KCG48" s="13">
        <f t="shared" si="118"/>
        <v>0</v>
      </c>
      <c r="KCH48" s="13">
        <f t="shared" si="118"/>
        <v>0</v>
      </c>
      <c r="KCI48" s="13">
        <f t="shared" si="118"/>
        <v>0</v>
      </c>
      <c r="KCJ48" s="13">
        <f t="shared" si="118"/>
        <v>0</v>
      </c>
      <c r="KCK48" s="13">
        <f t="shared" si="118"/>
        <v>0</v>
      </c>
      <c r="KCL48" s="13">
        <f t="shared" si="118"/>
        <v>0</v>
      </c>
      <c r="KCM48" s="13">
        <f t="shared" si="118"/>
        <v>0</v>
      </c>
      <c r="KCN48" s="13">
        <f t="shared" si="118"/>
        <v>0</v>
      </c>
      <c r="KCO48" s="13">
        <f t="shared" si="118"/>
        <v>0</v>
      </c>
      <c r="KCP48" s="13">
        <f t="shared" si="118"/>
        <v>0</v>
      </c>
      <c r="KCQ48" s="13">
        <f t="shared" si="118"/>
        <v>0</v>
      </c>
      <c r="KCR48" s="13">
        <f t="shared" si="118"/>
        <v>0</v>
      </c>
      <c r="KCS48" s="13">
        <f t="shared" si="118"/>
        <v>0</v>
      </c>
      <c r="KCT48" s="13">
        <f t="shared" si="118"/>
        <v>0</v>
      </c>
      <c r="KCU48" s="13">
        <f t="shared" si="118"/>
        <v>0</v>
      </c>
      <c r="KCV48" s="13">
        <f t="shared" si="118"/>
        <v>0</v>
      </c>
      <c r="KCW48" s="13">
        <f t="shared" si="118"/>
        <v>0</v>
      </c>
      <c r="KCX48" s="13">
        <f t="shared" si="118"/>
        <v>0</v>
      </c>
      <c r="KCY48" s="13">
        <f t="shared" si="118"/>
        <v>0</v>
      </c>
      <c r="KCZ48" s="13">
        <f t="shared" si="118"/>
        <v>0</v>
      </c>
      <c r="KDA48" s="13">
        <f t="shared" si="118"/>
        <v>0</v>
      </c>
      <c r="KDB48" s="13">
        <f t="shared" si="118"/>
        <v>0</v>
      </c>
      <c r="KDC48" s="13">
        <f t="shared" si="118"/>
        <v>0</v>
      </c>
      <c r="KDD48" s="13">
        <f t="shared" si="118"/>
        <v>0</v>
      </c>
      <c r="KDE48" s="13">
        <f t="shared" si="118"/>
        <v>0</v>
      </c>
      <c r="KDF48" s="13">
        <f t="shared" si="118"/>
        <v>0</v>
      </c>
      <c r="KDG48" s="13">
        <f t="shared" si="118"/>
        <v>0</v>
      </c>
      <c r="KDH48" s="13">
        <f t="shared" si="118"/>
        <v>0</v>
      </c>
      <c r="KDI48" s="13">
        <f t="shared" ref="KDI48:KFT48" si="119">KDI43</f>
        <v>0</v>
      </c>
      <c r="KDJ48" s="13">
        <f t="shared" si="119"/>
        <v>0</v>
      </c>
      <c r="KDK48" s="13">
        <f t="shared" si="119"/>
        <v>0</v>
      </c>
      <c r="KDL48" s="13">
        <f t="shared" si="119"/>
        <v>0</v>
      </c>
      <c r="KDM48" s="13">
        <f t="shared" si="119"/>
        <v>0</v>
      </c>
      <c r="KDN48" s="13">
        <f t="shared" si="119"/>
        <v>0</v>
      </c>
      <c r="KDO48" s="13">
        <f t="shared" si="119"/>
        <v>0</v>
      </c>
      <c r="KDP48" s="13">
        <f t="shared" si="119"/>
        <v>0</v>
      </c>
      <c r="KDQ48" s="13">
        <f t="shared" si="119"/>
        <v>0</v>
      </c>
      <c r="KDR48" s="13">
        <f t="shared" si="119"/>
        <v>0</v>
      </c>
      <c r="KDS48" s="13">
        <f t="shared" si="119"/>
        <v>0</v>
      </c>
      <c r="KDT48" s="13">
        <f t="shared" si="119"/>
        <v>0</v>
      </c>
      <c r="KDU48" s="13">
        <f t="shared" si="119"/>
        <v>0</v>
      </c>
      <c r="KDV48" s="13">
        <f t="shared" si="119"/>
        <v>0</v>
      </c>
      <c r="KDW48" s="13">
        <f t="shared" si="119"/>
        <v>0</v>
      </c>
      <c r="KDX48" s="13">
        <f t="shared" si="119"/>
        <v>0</v>
      </c>
      <c r="KDY48" s="13">
        <f t="shared" si="119"/>
        <v>0</v>
      </c>
      <c r="KDZ48" s="13">
        <f t="shared" si="119"/>
        <v>0</v>
      </c>
      <c r="KEA48" s="13">
        <f t="shared" si="119"/>
        <v>0</v>
      </c>
      <c r="KEB48" s="13">
        <f t="shared" si="119"/>
        <v>0</v>
      </c>
      <c r="KEC48" s="13">
        <f t="shared" si="119"/>
        <v>0</v>
      </c>
      <c r="KED48" s="13">
        <f t="shared" si="119"/>
        <v>0</v>
      </c>
      <c r="KEE48" s="13">
        <f t="shared" si="119"/>
        <v>0</v>
      </c>
      <c r="KEF48" s="13">
        <f t="shared" si="119"/>
        <v>0</v>
      </c>
      <c r="KEG48" s="13">
        <f t="shared" si="119"/>
        <v>0</v>
      </c>
      <c r="KEH48" s="13">
        <f t="shared" si="119"/>
        <v>0</v>
      </c>
      <c r="KEI48" s="13">
        <f t="shared" si="119"/>
        <v>0</v>
      </c>
      <c r="KEJ48" s="13">
        <f t="shared" si="119"/>
        <v>0</v>
      </c>
      <c r="KEK48" s="13">
        <f t="shared" si="119"/>
        <v>0</v>
      </c>
      <c r="KEL48" s="13">
        <f t="shared" si="119"/>
        <v>0</v>
      </c>
      <c r="KEM48" s="13">
        <f t="shared" si="119"/>
        <v>0</v>
      </c>
      <c r="KEN48" s="13">
        <f t="shared" si="119"/>
        <v>0</v>
      </c>
      <c r="KEO48" s="13">
        <f t="shared" si="119"/>
        <v>0</v>
      </c>
      <c r="KEP48" s="13">
        <f t="shared" si="119"/>
        <v>0</v>
      </c>
      <c r="KEQ48" s="13">
        <f t="shared" si="119"/>
        <v>0</v>
      </c>
      <c r="KER48" s="13">
        <f t="shared" si="119"/>
        <v>0</v>
      </c>
      <c r="KES48" s="13">
        <f t="shared" si="119"/>
        <v>0</v>
      </c>
      <c r="KET48" s="13">
        <f t="shared" si="119"/>
        <v>0</v>
      </c>
      <c r="KEU48" s="13">
        <f t="shared" si="119"/>
        <v>0</v>
      </c>
      <c r="KEV48" s="13">
        <f t="shared" si="119"/>
        <v>0</v>
      </c>
      <c r="KEW48" s="13">
        <f t="shared" si="119"/>
        <v>0</v>
      </c>
      <c r="KEX48" s="13">
        <f t="shared" si="119"/>
        <v>0</v>
      </c>
      <c r="KEY48" s="13">
        <f t="shared" si="119"/>
        <v>0</v>
      </c>
      <c r="KEZ48" s="13">
        <f t="shared" si="119"/>
        <v>0</v>
      </c>
      <c r="KFA48" s="13">
        <f t="shared" si="119"/>
        <v>0</v>
      </c>
      <c r="KFB48" s="13">
        <f t="shared" si="119"/>
        <v>0</v>
      </c>
      <c r="KFC48" s="13">
        <f t="shared" si="119"/>
        <v>0</v>
      </c>
      <c r="KFD48" s="13">
        <f t="shared" si="119"/>
        <v>0</v>
      </c>
      <c r="KFE48" s="13">
        <f t="shared" si="119"/>
        <v>0</v>
      </c>
      <c r="KFF48" s="13">
        <f t="shared" si="119"/>
        <v>0</v>
      </c>
      <c r="KFG48" s="13">
        <f t="shared" si="119"/>
        <v>0</v>
      </c>
      <c r="KFH48" s="13">
        <f t="shared" si="119"/>
        <v>0</v>
      </c>
      <c r="KFI48" s="13">
        <f t="shared" si="119"/>
        <v>0</v>
      </c>
      <c r="KFJ48" s="13">
        <f t="shared" si="119"/>
        <v>0</v>
      </c>
      <c r="KFK48" s="13">
        <f t="shared" si="119"/>
        <v>0</v>
      </c>
      <c r="KFL48" s="13">
        <f t="shared" si="119"/>
        <v>0</v>
      </c>
      <c r="KFM48" s="13">
        <f t="shared" si="119"/>
        <v>0</v>
      </c>
      <c r="KFN48" s="13">
        <f t="shared" si="119"/>
        <v>0</v>
      </c>
      <c r="KFO48" s="13">
        <f t="shared" si="119"/>
        <v>0</v>
      </c>
      <c r="KFP48" s="13">
        <f t="shared" si="119"/>
        <v>0</v>
      </c>
      <c r="KFQ48" s="13">
        <f t="shared" si="119"/>
        <v>0</v>
      </c>
      <c r="KFR48" s="13">
        <f t="shared" si="119"/>
        <v>0</v>
      </c>
      <c r="KFS48" s="13">
        <f t="shared" si="119"/>
        <v>0</v>
      </c>
      <c r="KFT48" s="13">
        <f t="shared" si="119"/>
        <v>0</v>
      </c>
      <c r="KFU48" s="13">
        <f t="shared" ref="KFU48:KIF48" si="120">KFU43</f>
        <v>0</v>
      </c>
      <c r="KFV48" s="13">
        <f t="shared" si="120"/>
        <v>0</v>
      </c>
      <c r="KFW48" s="13">
        <f t="shared" si="120"/>
        <v>0</v>
      </c>
      <c r="KFX48" s="13">
        <f t="shared" si="120"/>
        <v>0</v>
      </c>
      <c r="KFY48" s="13">
        <f t="shared" si="120"/>
        <v>0</v>
      </c>
      <c r="KFZ48" s="13">
        <f t="shared" si="120"/>
        <v>0</v>
      </c>
      <c r="KGA48" s="13">
        <f t="shared" si="120"/>
        <v>0</v>
      </c>
      <c r="KGB48" s="13">
        <f t="shared" si="120"/>
        <v>0</v>
      </c>
      <c r="KGC48" s="13">
        <f t="shared" si="120"/>
        <v>0</v>
      </c>
      <c r="KGD48" s="13">
        <f t="shared" si="120"/>
        <v>0</v>
      </c>
      <c r="KGE48" s="13">
        <f t="shared" si="120"/>
        <v>0</v>
      </c>
      <c r="KGF48" s="13">
        <f t="shared" si="120"/>
        <v>0</v>
      </c>
      <c r="KGG48" s="13">
        <f t="shared" si="120"/>
        <v>0</v>
      </c>
      <c r="KGH48" s="13">
        <f t="shared" si="120"/>
        <v>0</v>
      </c>
      <c r="KGI48" s="13">
        <f t="shared" si="120"/>
        <v>0</v>
      </c>
      <c r="KGJ48" s="13">
        <f t="shared" si="120"/>
        <v>0</v>
      </c>
      <c r="KGK48" s="13">
        <f t="shared" si="120"/>
        <v>0</v>
      </c>
      <c r="KGL48" s="13">
        <f t="shared" si="120"/>
        <v>0</v>
      </c>
      <c r="KGM48" s="13">
        <f t="shared" si="120"/>
        <v>0</v>
      </c>
      <c r="KGN48" s="13">
        <f t="shared" si="120"/>
        <v>0</v>
      </c>
      <c r="KGO48" s="13">
        <f t="shared" si="120"/>
        <v>0</v>
      </c>
      <c r="KGP48" s="13">
        <f t="shared" si="120"/>
        <v>0</v>
      </c>
      <c r="KGQ48" s="13">
        <f t="shared" si="120"/>
        <v>0</v>
      </c>
      <c r="KGR48" s="13">
        <f t="shared" si="120"/>
        <v>0</v>
      </c>
      <c r="KGS48" s="13">
        <f t="shared" si="120"/>
        <v>0</v>
      </c>
      <c r="KGT48" s="13">
        <f t="shared" si="120"/>
        <v>0</v>
      </c>
      <c r="KGU48" s="13">
        <f t="shared" si="120"/>
        <v>0</v>
      </c>
      <c r="KGV48" s="13">
        <f t="shared" si="120"/>
        <v>0</v>
      </c>
      <c r="KGW48" s="13">
        <f t="shared" si="120"/>
        <v>0</v>
      </c>
      <c r="KGX48" s="13">
        <f t="shared" si="120"/>
        <v>0</v>
      </c>
      <c r="KGY48" s="13">
        <f t="shared" si="120"/>
        <v>0</v>
      </c>
      <c r="KGZ48" s="13">
        <f t="shared" si="120"/>
        <v>0</v>
      </c>
      <c r="KHA48" s="13">
        <f t="shared" si="120"/>
        <v>0</v>
      </c>
      <c r="KHB48" s="13">
        <f t="shared" si="120"/>
        <v>0</v>
      </c>
      <c r="KHC48" s="13">
        <f t="shared" si="120"/>
        <v>0</v>
      </c>
      <c r="KHD48" s="13">
        <f t="shared" si="120"/>
        <v>0</v>
      </c>
      <c r="KHE48" s="13">
        <f t="shared" si="120"/>
        <v>0</v>
      </c>
      <c r="KHF48" s="13">
        <f t="shared" si="120"/>
        <v>0</v>
      </c>
      <c r="KHG48" s="13">
        <f t="shared" si="120"/>
        <v>0</v>
      </c>
      <c r="KHH48" s="13">
        <f t="shared" si="120"/>
        <v>0</v>
      </c>
      <c r="KHI48" s="13">
        <f t="shared" si="120"/>
        <v>0</v>
      </c>
      <c r="KHJ48" s="13">
        <f t="shared" si="120"/>
        <v>0</v>
      </c>
      <c r="KHK48" s="13">
        <f t="shared" si="120"/>
        <v>0</v>
      </c>
      <c r="KHL48" s="13">
        <f t="shared" si="120"/>
        <v>0</v>
      </c>
      <c r="KHM48" s="13">
        <f t="shared" si="120"/>
        <v>0</v>
      </c>
      <c r="KHN48" s="13">
        <f t="shared" si="120"/>
        <v>0</v>
      </c>
      <c r="KHO48" s="13">
        <f t="shared" si="120"/>
        <v>0</v>
      </c>
      <c r="KHP48" s="13">
        <f t="shared" si="120"/>
        <v>0</v>
      </c>
      <c r="KHQ48" s="13">
        <f t="shared" si="120"/>
        <v>0</v>
      </c>
      <c r="KHR48" s="13">
        <f t="shared" si="120"/>
        <v>0</v>
      </c>
      <c r="KHS48" s="13">
        <f t="shared" si="120"/>
        <v>0</v>
      </c>
      <c r="KHT48" s="13">
        <f t="shared" si="120"/>
        <v>0</v>
      </c>
      <c r="KHU48" s="13">
        <f t="shared" si="120"/>
        <v>0</v>
      </c>
      <c r="KHV48" s="13">
        <f t="shared" si="120"/>
        <v>0</v>
      </c>
      <c r="KHW48" s="13">
        <f t="shared" si="120"/>
        <v>0</v>
      </c>
      <c r="KHX48" s="13">
        <f t="shared" si="120"/>
        <v>0</v>
      </c>
      <c r="KHY48" s="13">
        <f t="shared" si="120"/>
        <v>0</v>
      </c>
      <c r="KHZ48" s="13">
        <f t="shared" si="120"/>
        <v>0</v>
      </c>
      <c r="KIA48" s="13">
        <f t="shared" si="120"/>
        <v>0</v>
      </c>
      <c r="KIB48" s="13">
        <f t="shared" si="120"/>
        <v>0</v>
      </c>
      <c r="KIC48" s="13">
        <f t="shared" si="120"/>
        <v>0</v>
      </c>
      <c r="KID48" s="13">
        <f t="shared" si="120"/>
        <v>0</v>
      </c>
      <c r="KIE48" s="13">
        <f t="shared" si="120"/>
        <v>0</v>
      </c>
      <c r="KIF48" s="13">
        <f t="shared" si="120"/>
        <v>0</v>
      </c>
      <c r="KIG48" s="13">
        <f t="shared" ref="KIG48:KKR48" si="121">KIG43</f>
        <v>0</v>
      </c>
      <c r="KIH48" s="13">
        <f t="shared" si="121"/>
        <v>0</v>
      </c>
      <c r="KII48" s="13">
        <f t="shared" si="121"/>
        <v>0</v>
      </c>
      <c r="KIJ48" s="13">
        <f t="shared" si="121"/>
        <v>0</v>
      </c>
      <c r="KIK48" s="13">
        <f t="shared" si="121"/>
        <v>0</v>
      </c>
      <c r="KIL48" s="13">
        <f t="shared" si="121"/>
        <v>0</v>
      </c>
      <c r="KIM48" s="13">
        <f t="shared" si="121"/>
        <v>0</v>
      </c>
      <c r="KIN48" s="13">
        <f t="shared" si="121"/>
        <v>0</v>
      </c>
      <c r="KIO48" s="13">
        <f t="shared" si="121"/>
        <v>0</v>
      </c>
      <c r="KIP48" s="13">
        <f t="shared" si="121"/>
        <v>0</v>
      </c>
      <c r="KIQ48" s="13">
        <f t="shared" si="121"/>
        <v>0</v>
      </c>
      <c r="KIR48" s="13">
        <f t="shared" si="121"/>
        <v>0</v>
      </c>
      <c r="KIS48" s="13">
        <f t="shared" si="121"/>
        <v>0</v>
      </c>
      <c r="KIT48" s="13">
        <f t="shared" si="121"/>
        <v>0</v>
      </c>
      <c r="KIU48" s="13">
        <f t="shared" si="121"/>
        <v>0</v>
      </c>
      <c r="KIV48" s="13">
        <f t="shared" si="121"/>
        <v>0</v>
      </c>
      <c r="KIW48" s="13">
        <f t="shared" si="121"/>
        <v>0</v>
      </c>
      <c r="KIX48" s="13">
        <f t="shared" si="121"/>
        <v>0</v>
      </c>
      <c r="KIY48" s="13">
        <f t="shared" si="121"/>
        <v>0</v>
      </c>
      <c r="KIZ48" s="13">
        <f t="shared" si="121"/>
        <v>0</v>
      </c>
      <c r="KJA48" s="13">
        <f t="shared" si="121"/>
        <v>0</v>
      </c>
      <c r="KJB48" s="13">
        <f t="shared" si="121"/>
        <v>0</v>
      </c>
      <c r="KJC48" s="13">
        <f t="shared" si="121"/>
        <v>0</v>
      </c>
      <c r="KJD48" s="13">
        <f t="shared" si="121"/>
        <v>0</v>
      </c>
      <c r="KJE48" s="13">
        <f t="shared" si="121"/>
        <v>0</v>
      </c>
      <c r="KJF48" s="13">
        <f t="shared" si="121"/>
        <v>0</v>
      </c>
      <c r="KJG48" s="13">
        <f t="shared" si="121"/>
        <v>0</v>
      </c>
      <c r="KJH48" s="13">
        <f t="shared" si="121"/>
        <v>0</v>
      </c>
      <c r="KJI48" s="13">
        <f t="shared" si="121"/>
        <v>0</v>
      </c>
      <c r="KJJ48" s="13">
        <f t="shared" si="121"/>
        <v>0</v>
      </c>
      <c r="KJK48" s="13">
        <f t="shared" si="121"/>
        <v>0</v>
      </c>
      <c r="KJL48" s="13">
        <f t="shared" si="121"/>
        <v>0</v>
      </c>
      <c r="KJM48" s="13">
        <f t="shared" si="121"/>
        <v>0</v>
      </c>
      <c r="KJN48" s="13">
        <f t="shared" si="121"/>
        <v>0</v>
      </c>
      <c r="KJO48" s="13">
        <f t="shared" si="121"/>
        <v>0</v>
      </c>
      <c r="KJP48" s="13">
        <f t="shared" si="121"/>
        <v>0</v>
      </c>
      <c r="KJQ48" s="13">
        <f t="shared" si="121"/>
        <v>0</v>
      </c>
      <c r="KJR48" s="13">
        <f t="shared" si="121"/>
        <v>0</v>
      </c>
      <c r="KJS48" s="13">
        <f t="shared" si="121"/>
        <v>0</v>
      </c>
      <c r="KJT48" s="13">
        <f t="shared" si="121"/>
        <v>0</v>
      </c>
      <c r="KJU48" s="13">
        <f t="shared" si="121"/>
        <v>0</v>
      </c>
      <c r="KJV48" s="13">
        <f t="shared" si="121"/>
        <v>0</v>
      </c>
      <c r="KJW48" s="13">
        <f t="shared" si="121"/>
        <v>0</v>
      </c>
      <c r="KJX48" s="13">
        <f t="shared" si="121"/>
        <v>0</v>
      </c>
      <c r="KJY48" s="13">
        <f t="shared" si="121"/>
        <v>0</v>
      </c>
      <c r="KJZ48" s="13">
        <f t="shared" si="121"/>
        <v>0</v>
      </c>
      <c r="KKA48" s="13">
        <f t="shared" si="121"/>
        <v>0</v>
      </c>
      <c r="KKB48" s="13">
        <f t="shared" si="121"/>
        <v>0</v>
      </c>
      <c r="KKC48" s="13">
        <f t="shared" si="121"/>
        <v>0</v>
      </c>
      <c r="KKD48" s="13">
        <f t="shared" si="121"/>
        <v>0</v>
      </c>
      <c r="KKE48" s="13">
        <f t="shared" si="121"/>
        <v>0</v>
      </c>
      <c r="KKF48" s="13">
        <f t="shared" si="121"/>
        <v>0</v>
      </c>
      <c r="KKG48" s="13">
        <f t="shared" si="121"/>
        <v>0</v>
      </c>
      <c r="KKH48" s="13">
        <f t="shared" si="121"/>
        <v>0</v>
      </c>
      <c r="KKI48" s="13">
        <f t="shared" si="121"/>
        <v>0</v>
      </c>
      <c r="KKJ48" s="13">
        <f t="shared" si="121"/>
        <v>0</v>
      </c>
      <c r="KKK48" s="13">
        <f t="shared" si="121"/>
        <v>0</v>
      </c>
      <c r="KKL48" s="13">
        <f t="shared" si="121"/>
        <v>0</v>
      </c>
      <c r="KKM48" s="13">
        <f t="shared" si="121"/>
        <v>0</v>
      </c>
      <c r="KKN48" s="13">
        <f t="shared" si="121"/>
        <v>0</v>
      </c>
      <c r="KKO48" s="13">
        <f t="shared" si="121"/>
        <v>0</v>
      </c>
      <c r="KKP48" s="13">
        <f t="shared" si="121"/>
        <v>0</v>
      </c>
      <c r="KKQ48" s="13">
        <f t="shared" si="121"/>
        <v>0</v>
      </c>
      <c r="KKR48" s="13">
        <f t="shared" si="121"/>
        <v>0</v>
      </c>
      <c r="KKS48" s="13">
        <f t="shared" ref="KKS48:KND48" si="122">KKS43</f>
        <v>0</v>
      </c>
      <c r="KKT48" s="13">
        <f t="shared" si="122"/>
        <v>0</v>
      </c>
      <c r="KKU48" s="13">
        <f t="shared" si="122"/>
        <v>0</v>
      </c>
      <c r="KKV48" s="13">
        <f t="shared" si="122"/>
        <v>0</v>
      </c>
      <c r="KKW48" s="13">
        <f t="shared" si="122"/>
        <v>0</v>
      </c>
      <c r="KKX48" s="13">
        <f t="shared" si="122"/>
        <v>0</v>
      </c>
      <c r="KKY48" s="13">
        <f t="shared" si="122"/>
        <v>0</v>
      </c>
      <c r="KKZ48" s="13">
        <f t="shared" si="122"/>
        <v>0</v>
      </c>
      <c r="KLA48" s="13">
        <f t="shared" si="122"/>
        <v>0</v>
      </c>
      <c r="KLB48" s="13">
        <f t="shared" si="122"/>
        <v>0</v>
      </c>
      <c r="KLC48" s="13">
        <f t="shared" si="122"/>
        <v>0</v>
      </c>
      <c r="KLD48" s="13">
        <f t="shared" si="122"/>
        <v>0</v>
      </c>
      <c r="KLE48" s="13">
        <f t="shared" si="122"/>
        <v>0</v>
      </c>
      <c r="KLF48" s="13">
        <f t="shared" si="122"/>
        <v>0</v>
      </c>
      <c r="KLG48" s="13">
        <f t="shared" si="122"/>
        <v>0</v>
      </c>
      <c r="KLH48" s="13">
        <f t="shared" si="122"/>
        <v>0</v>
      </c>
      <c r="KLI48" s="13">
        <f t="shared" si="122"/>
        <v>0</v>
      </c>
      <c r="KLJ48" s="13">
        <f t="shared" si="122"/>
        <v>0</v>
      </c>
      <c r="KLK48" s="13">
        <f t="shared" si="122"/>
        <v>0</v>
      </c>
      <c r="KLL48" s="13">
        <f t="shared" si="122"/>
        <v>0</v>
      </c>
      <c r="KLM48" s="13">
        <f t="shared" si="122"/>
        <v>0</v>
      </c>
      <c r="KLN48" s="13">
        <f t="shared" si="122"/>
        <v>0</v>
      </c>
      <c r="KLO48" s="13">
        <f t="shared" si="122"/>
        <v>0</v>
      </c>
      <c r="KLP48" s="13">
        <f t="shared" si="122"/>
        <v>0</v>
      </c>
      <c r="KLQ48" s="13">
        <f t="shared" si="122"/>
        <v>0</v>
      </c>
      <c r="KLR48" s="13">
        <f t="shared" si="122"/>
        <v>0</v>
      </c>
      <c r="KLS48" s="13">
        <f t="shared" si="122"/>
        <v>0</v>
      </c>
      <c r="KLT48" s="13">
        <f t="shared" si="122"/>
        <v>0</v>
      </c>
      <c r="KLU48" s="13">
        <f t="shared" si="122"/>
        <v>0</v>
      </c>
      <c r="KLV48" s="13">
        <f t="shared" si="122"/>
        <v>0</v>
      </c>
      <c r="KLW48" s="13">
        <f t="shared" si="122"/>
        <v>0</v>
      </c>
      <c r="KLX48" s="13">
        <f t="shared" si="122"/>
        <v>0</v>
      </c>
      <c r="KLY48" s="13">
        <f t="shared" si="122"/>
        <v>0</v>
      </c>
      <c r="KLZ48" s="13">
        <f t="shared" si="122"/>
        <v>0</v>
      </c>
      <c r="KMA48" s="13">
        <f t="shared" si="122"/>
        <v>0</v>
      </c>
      <c r="KMB48" s="13">
        <f t="shared" si="122"/>
        <v>0</v>
      </c>
      <c r="KMC48" s="13">
        <f t="shared" si="122"/>
        <v>0</v>
      </c>
      <c r="KMD48" s="13">
        <f t="shared" si="122"/>
        <v>0</v>
      </c>
      <c r="KME48" s="13">
        <f t="shared" si="122"/>
        <v>0</v>
      </c>
      <c r="KMF48" s="13">
        <f t="shared" si="122"/>
        <v>0</v>
      </c>
      <c r="KMG48" s="13">
        <f t="shared" si="122"/>
        <v>0</v>
      </c>
      <c r="KMH48" s="13">
        <f t="shared" si="122"/>
        <v>0</v>
      </c>
      <c r="KMI48" s="13">
        <f t="shared" si="122"/>
        <v>0</v>
      </c>
      <c r="KMJ48" s="13">
        <f t="shared" si="122"/>
        <v>0</v>
      </c>
      <c r="KMK48" s="13">
        <f t="shared" si="122"/>
        <v>0</v>
      </c>
      <c r="KML48" s="13">
        <f t="shared" si="122"/>
        <v>0</v>
      </c>
      <c r="KMM48" s="13">
        <f t="shared" si="122"/>
        <v>0</v>
      </c>
      <c r="KMN48" s="13">
        <f t="shared" si="122"/>
        <v>0</v>
      </c>
      <c r="KMO48" s="13">
        <f t="shared" si="122"/>
        <v>0</v>
      </c>
      <c r="KMP48" s="13">
        <f t="shared" si="122"/>
        <v>0</v>
      </c>
      <c r="KMQ48" s="13">
        <f t="shared" si="122"/>
        <v>0</v>
      </c>
      <c r="KMR48" s="13">
        <f t="shared" si="122"/>
        <v>0</v>
      </c>
      <c r="KMS48" s="13">
        <f t="shared" si="122"/>
        <v>0</v>
      </c>
      <c r="KMT48" s="13">
        <f t="shared" si="122"/>
        <v>0</v>
      </c>
      <c r="KMU48" s="13">
        <f t="shared" si="122"/>
        <v>0</v>
      </c>
      <c r="KMV48" s="13">
        <f t="shared" si="122"/>
        <v>0</v>
      </c>
      <c r="KMW48" s="13">
        <f t="shared" si="122"/>
        <v>0</v>
      </c>
      <c r="KMX48" s="13">
        <f t="shared" si="122"/>
        <v>0</v>
      </c>
      <c r="KMY48" s="13">
        <f t="shared" si="122"/>
        <v>0</v>
      </c>
      <c r="KMZ48" s="13">
        <f t="shared" si="122"/>
        <v>0</v>
      </c>
      <c r="KNA48" s="13">
        <f t="shared" si="122"/>
        <v>0</v>
      </c>
      <c r="KNB48" s="13">
        <f t="shared" si="122"/>
        <v>0</v>
      </c>
      <c r="KNC48" s="13">
        <f t="shared" si="122"/>
        <v>0</v>
      </c>
      <c r="KND48" s="13">
        <f t="shared" si="122"/>
        <v>0</v>
      </c>
      <c r="KNE48" s="13">
        <f t="shared" ref="KNE48:KPP48" si="123">KNE43</f>
        <v>0</v>
      </c>
      <c r="KNF48" s="13">
        <f t="shared" si="123"/>
        <v>0</v>
      </c>
      <c r="KNG48" s="13">
        <f t="shared" si="123"/>
        <v>0</v>
      </c>
      <c r="KNH48" s="13">
        <f t="shared" si="123"/>
        <v>0</v>
      </c>
      <c r="KNI48" s="13">
        <f t="shared" si="123"/>
        <v>0</v>
      </c>
      <c r="KNJ48" s="13">
        <f t="shared" si="123"/>
        <v>0</v>
      </c>
      <c r="KNK48" s="13">
        <f t="shared" si="123"/>
        <v>0</v>
      </c>
      <c r="KNL48" s="13">
        <f t="shared" si="123"/>
        <v>0</v>
      </c>
      <c r="KNM48" s="13">
        <f t="shared" si="123"/>
        <v>0</v>
      </c>
      <c r="KNN48" s="13">
        <f t="shared" si="123"/>
        <v>0</v>
      </c>
      <c r="KNO48" s="13">
        <f t="shared" si="123"/>
        <v>0</v>
      </c>
      <c r="KNP48" s="13">
        <f t="shared" si="123"/>
        <v>0</v>
      </c>
      <c r="KNQ48" s="13">
        <f t="shared" si="123"/>
        <v>0</v>
      </c>
      <c r="KNR48" s="13">
        <f t="shared" si="123"/>
        <v>0</v>
      </c>
      <c r="KNS48" s="13">
        <f t="shared" si="123"/>
        <v>0</v>
      </c>
      <c r="KNT48" s="13">
        <f t="shared" si="123"/>
        <v>0</v>
      </c>
      <c r="KNU48" s="13">
        <f t="shared" si="123"/>
        <v>0</v>
      </c>
      <c r="KNV48" s="13">
        <f t="shared" si="123"/>
        <v>0</v>
      </c>
      <c r="KNW48" s="13">
        <f t="shared" si="123"/>
        <v>0</v>
      </c>
      <c r="KNX48" s="13">
        <f t="shared" si="123"/>
        <v>0</v>
      </c>
      <c r="KNY48" s="13">
        <f t="shared" si="123"/>
        <v>0</v>
      </c>
      <c r="KNZ48" s="13">
        <f t="shared" si="123"/>
        <v>0</v>
      </c>
      <c r="KOA48" s="13">
        <f t="shared" si="123"/>
        <v>0</v>
      </c>
      <c r="KOB48" s="13">
        <f t="shared" si="123"/>
        <v>0</v>
      </c>
      <c r="KOC48" s="13">
        <f t="shared" si="123"/>
        <v>0</v>
      </c>
      <c r="KOD48" s="13">
        <f t="shared" si="123"/>
        <v>0</v>
      </c>
      <c r="KOE48" s="13">
        <f t="shared" si="123"/>
        <v>0</v>
      </c>
      <c r="KOF48" s="13">
        <f t="shared" si="123"/>
        <v>0</v>
      </c>
      <c r="KOG48" s="13">
        <f t="shared" si="123"/>
        <v>0</v>
      </c>
      <c r="KOH48" s="13">
        <f t="shared" si="123"/>
        <v>0</v>
      </c>
      <c r="KOI48" s="13">
        <f t="shared" si="123"/>
        <v>0</v>
      </c>
      <c r="KOJ48" s="13">
        <f t="shared" si="123"/>
        <v>0</v>
      </c>
      <c r="KOK48" s="13">
        <f t="shared" si="123"/>
        <v>0</v>
      </c>
      <c r="KOL48" s="13">
        <f t="shared" si="123"/>
        <v>0</v>
      </c>
      <c r="KOM48" s="13">
        <f t="shared" si="123"/>
        <v>0</v>
      </c>
      <c r="KON48" s="13">
        <f t="shared" si="123"/>
        <v>0</v>
      </c>
      <c r="KOO48" s="13">
        <f t="shared" si="123"/>
        <v>0</v>
      </c>
      <c r="KOP48" s="13">
        <f t="shared" si="123"/>
        <v>0</v>
      </c>
      <c r="KOQ48" s="13">
        <f t="shared" si="123"/>
        <v>0</v>
      </c>
      <c r="KOR48" s="13">
        <f t="shared" si="123"/>
        <v>0</v>
      </c>
      <c r="KOS48" s="13">
        <f t="shared" si="123"/>
        <v>0</v>
      </c>
      <c r="KOT48" s="13">
        <f t="shared" si="123"/>
        <v>0</v>
      </c>
      <c r="KOU48" s="13">
        <f t="shared" si="123"/>
        <v>0</v>
      </c>
      <c r="KOV48" s="13">
        <f t="shared" si="123"/>
        <v>0</v>
      </c>
      <c r="KOW48" s="13">
        <f t="shared" si="123"/>
        <v>0</v>
      </c>
      <c r="KOX48" s="13">
        <f t="shared" si="123"/>
        <v>0</v>
      </c>
      <c r="KOY48" s="13">
        <f t="shared" si="123"/>
        <v>0</v>
      </c>
      <c r="KOZ48" s="13">
        <f t="shared" si="123"/>
        <v>0</v>
      </c>
      <c r="KPA48" s="13">
        <f t="shared" si="123"/>
        <v>0</v>
      </c>
      <c r="KPB48" s="13">
        <f t="shared" si="123"/>
        <v>0</v>
      </c>
      <c r="KPC48" s="13">
        <f t="shared" si="123"/>
        <v>0</v>
      </c>
      <c r="KPD48" s="13">
        <f t="shared" si="123"/>
        <v>0</v>
      </c>
      <c r="KPE48" s="13">
        <f t="shared" si="123"/>
        <v>0</v>
      </c>
      <c r="KPF48" s="13">
        <f t="shared" si="123"/>
        <v>0</v>
      </c>
      <c r="KPG48" s="13">
        <f t="shared" si="123"/>
        <v>0</v>
      </c>
      <c r="KPH48" s="13">
        <f t="shared" si="123"/>
        <v>0</v>
      </c>
      <c r="KPI48" s="13">
        <f t="shared" si="123"/>
        <v>0</v>
      </c>
      <c r="KPJ48" s="13">
        <f t="shared" si="123"/>
        <v>0</v>
      </c>
      <c r="KPK48" s="13">
        <f t="shared" si="123"/>
        <v>0</v>
      </c>
      <c r="KPL48" s="13">
        <f t="shared" si="123"/>
        <v>0</v>
      </c>
      <c r="KPM48" s="13">
        <f t="shared" si="123"/>
        <v>0</v>
      </c>
      <c r="KPN48" s="13">
        <f t="shared" si="123"/>
        <v>0</v>
      </c>
      <c r="KPO48" s="13">
        <f t="shared" si="123"/>
        <v>0</v>
      </c>
      <c r="KPP48" s="13">
        <f t="shared" si="123"/>
        <v>0</v>
      </c>
      <c r="KPQ48" s="13">
        <f t="shared" ref="KPQ48:KSB48" si="124">KPQ43</f>
        <v>0</v>
      </c>
      <c r="KPR48" s="13">
        <f t="shared" si="124"/>
        <v>0</v>
      </c>
      <c r="KPS48" s="13">
        <f t="shared" si="124"/>
        <v>0</v>
      </c>
      <c r="KPT48" s="13">
        <f t="shared" si="124"/>
        <v>0</v>
      </c>
      <c r="KPU48" s="13">
        <f t="shared" si="124"/>
        <v>0</v>
      </c>
      <c r="KPV48" s="13">
        <f t="shared" si="124"/>
        <v>0</v>
      </c>
      <c r="KPW48" s="13">
        <f t="shared" si="124"/>
        <v>0</v>
      </c>
      <c r="KPX48" s="13">
        <f t="shared" si="124"/>
        <v>0</v>
      </c>
      <c r="KPY48" s="13">
        <f t="shared" si="124"/>
        <v>0</v>
      </c>
      <c r="KPZ48" s="13">
        <f t="shared" si="124"/>
        <v>0</v>
      </c>
      <c r="KQA48" s="13">
        <f t="shared" si="124"/>
        <v>0</v>
      </c>
      <c r="KQB48" s="13">
        <f t="shared" si="124"/>
        <v>0</v>
      </c>
      <c r="KQC48" s="13">
        <f t="shared" si="124"/>
        <v>0</v>
      </c>
      <c r="KQD48" s="13">
        <f t="shared" si="124"/>
        <v>0</v>
      </c>
      <c r="KQE48" s="13">
        <f t="shared" si="124"/>
        <v>0</v>
      </c>
      <c r="KQF48" s="13">
        <f t="shared" si="124"/>
        <v>0</v>
      </c>
      <c r="KQG48" s="13">
        <f t="shared" si="124"/>
        <v>0</v>
      </c>
      <c r="KQH48" s="13">
        <f t="shared" si="124"/>
        <v>0</v>
      </c>
      <c r="KQI48" s="13">
        <f t="shared" si="124"/>
        <v>0</v>
      </c>
      <c r="KQJ48" s="13">
        <f t="shared" si="124"/>
        <v>0</v>
      </c>
      <c r="KQK48" s="13">
        <f t="shared" si="124"/>
        <v>0</v>
      </c>
      <c r="KQL48" s="13">
        <f t="shared" si="124"/>
        <v>0</v>
      </c>
      <c r="KQM48" s="13">
        <f t="shared" si="124"/>
        <v>0</v>
      </c>
      <c r="KQN48" s="13">
        <f t="shared" si="124"/>
        <v>0</v>
      </c>
      <c r="KQO48" s="13">
        <f t="shared" si="124"/>
        <v>0</v>
      </c>
      <c r="KQP48" s="13">
        <f t="shared" si="124"/>
        <v>0</v>
      </c>
      <c r="KQQ48" s="13">
        <f t="shared" si="124"/>
        <v>0</v>
      </c>
      <c r="KQR48" s="13">
        <f t="shared" si="124"/>
        <v>0</v>
      </c>
      <c r="KQS48" s="13">
        <f t="shared" si="124"/>
        <v>0</v>
      </c>
      <c r="KQT48" s="13">
        <f t="shared" si="124"/>
        <v>0</v>
      </c>
      <c r="KQU48" s="13">
        <f t="shared" si="124"/>
        <v>0</v>
      </c>
      <c r="KQV48" s="13">
        <f t="shared" si="124"/>
        <v>0</v>
      </c>
      <c r="KQW48" s="13">
        <f t="shared" si="124"/>
        <v>0</v>
      </c>
      <c r="KQX48" s="13">
        <f t="shared" si="124"/>
        <v>0</v>
      </c>
      <c r="KQY48" s="13">
        <f t="shared" si="124"/>
        <v>0</v>
      </c>
      <c r="KQZ48" s="13">
        <f t="shared" si="124"/>
        <v>0</v>
      </c>
      <c r="KRA48" s="13">
        <f t="shared" si="124"/>
        <v>0</v>
      </c>
      <c r="KRB48" s="13">
        <f t="shared" si="124"/>
        <v>0</v>
      </c>
      <c r="KRC48" s="13">
        <f t="shared" si="124"/>
        <v>0</v>
      </c>
      <c r="KRD48" s="13">
        <f t="shared" si="124"/>
        <v>0</v>
      </c>
      <c r="KRE48" s="13">
        <f t="shared" si="124"/>
        <v>0</v>
      </c>
      <c r="KRF48" s="13">
        <f t="shared" si="124"/>
        <v>0</v>
      </c>
      <c r="KRG48" s="13">
        <f t="shared" si="124"/>
        <v>0</v>
      </c>
      <c r="KRH48" s="13">
        <f t="shared" si="124"/>
        <v>0</v>
      </c>
      <c r="KRI48" s="13">
        <f t="shared" si="124"/>
        <v>0</v>
      </c>
      <c r="KRJ48" s="13">
        <f t="shared" si="124"/>
        <v>0</v>
      </c>
      <c r="KRK48" s="13">
        <f t="shared" si="124"/>
        <v>0</v>
      </c>
      <c r="KRL48" s="13">
        <f t="shared" si="124"/>
        <v>0</v>
      </c>
      <c r="KRM48" s="13">
        <f t="shared" si="124"/>
        <v>0</v>
      </c>
      <c r="KRN48" s="13">
        <f t="shared" si="124"/>
        <v>0</v>
      </c>
      <c r="KRO48" s="13">
        <f t="shared" si="124"/>
        <v>0</v>
      </c>
      <c r="KRP48" s="13">
        <f t="shared" si="124"/>
        <v>0</v>
      </c>
      <c r="KRQ48" s="13">
        <f t="shared" si="124"/>
        <v>0</v>
      </c>
      <c r="KRR48" s="13">
        <f t="shared" si="124"/>
        <v>0</v>
      </c>
      <c r="KRS48" s="13">
        <f t="shared" si="124"/>
        <v>0</v>
      </c>
      <c r="KRT48" s="13">
        <f t="shared" si="124"/>
        <v>0</v>
      </c>
      <c r="KRU48" s="13">
        <f t="shared" si="124"/>
        <v>0</v>
      </c>
      <c r="KRV48" s="13">
        <f t="shared" si="124"/>
        <v>0</v>
      </c>
      <c r="KRW48" s="13">
        <f t="shared" si="124"/>
        <v>0</v>
      </c>
      <c r="KRX48" s="13">
        <f t="shared" si="124"/>
        <v>0</v>
      </c>
      <c r="KRY48" s="13">
        <f t="shared" si="124"/>
        <v>0</v>
      </c>
      <c r="KRZ48" s="13">
        <f t="shared" si="124"/>
        <v>0</v>
      </c>
      <c r="KSA48" s="13">
        <f t="shared" si="124"/>
        <v>0</v>
      </c>
      <c r="KSB48" s="13">
        <f t="shared" si="124"/>
        <v>0</v>
      </c>
      <c r="KSC48" s="13">
        <f t="shared" ref="KSC48:KUN48" si="125">KSC43</f>
        <v>0</v>
      </c>
      <c r="KSD48" s="13">
        <f t="shared" si="125"/>
        <v>0</v>
      </c>
      <c r="KSE48" s="13">
        <f t="shared" si="125"/>
        <v>0</v>
      </c>
      <c r="KSF48" s="13">
        <f t="shared" si="125"/>
        <v>0</v>
      </c>
      <c r="KSG48" s="13">
        <f t="shared" si="125"/>
        <v>0</v>
      </c>
      <c r="KSH48" s="13">
        <f t="shared" si="125"/>
        <v>0</v>
      </c>
      <c r="KSI48" s="13">
        <f t="shared" si="125"/>
        <v>0</v>
      </c>
      <c r="KSJ48" s="13">
        <f t="shared" si="125"/>
        <v>0</v>
      </c>
      <c r="KSK48" s="13">
        <f t="shared" si="125"/>
        <v>0</v>
      </c>
      <c r="KSL48" s="13">
        <f t="shared" si="125"/>
        <v>0</v>
      </c>
      <c r="KSM48" s="13">
        <f t="shared" si="125"/>
        <v>0</v>
      </c>
      <c r="KSN48" s="13">
        <f t="shared" si="125"/>
        <v>0</v>
      </c>
      <c r="KSO48" s="13">
        <f t="shared" si="125"/>
        <v>0</v>
      </c>
      <c r="KSP48" s="13">
        <f t="shared" si="125"/>
        <v>0</v>
      </c>
      <c r="KSQ48" s="13">
        <f t="shared" si="125"/>
        <v>0</v>
      </c>
      <c r="KSR48" s="13">
        <f t="shared" si="125"/>
        <v>0</v>
      </c>
      <c r="KSS48" s="13">
        <f t="shared" si="125"/>
        <v>0</v>
      </c>
      <c r="KST48" s="13">
        <f t="shared" si="125"/>
        <v>0</v>
      </c>
      <c r="KSU48" s="13">
        <f t="shared" si="125"/>
        <v>0</v>
      </c>
      <c r="KSV48" s="13">
        <f t="shared" si="125"/>
        <v>0</v>
      </c>
      <c r="KSW48" s="13">
        <f t="shared" si="125"/>
        <v>0</v>
      </c>
      <c r="KSX48" s="13">
        <f t="shared" si="125"/>
        <v>0</v>
      </c>
      <c r="KSY48" s="13">
        <f t="shared" si="125"/>
        <v>0</v>
      </c>
      <c r="KSZ48" s="13">
        <f t="shared" si="125"/>
        <v>0</v>
      </c>
      <c r="KTA48" s="13">
        <f t="shared" si="125"/>
        <v>0</v>
      </c>
      <c r="KTB48" s="13">
        <f t="shared" si="125"/>
        <v>0</v>
      </c>
      <c r="KTC48" s="13">
        <f t="shared" si="125"/>
        <v>0</v>
      </c>
      <c r="KTD48" s="13">
        <f t="shared" si="125"/>
        <v>0</v>
      </c>
      <c r="KTE48" s="13">
        <f t="shared" si="125"/>
        <v>0</v>
      </c>
      <c r="KTF48" s="13">
        <f t="shared" si="125"/>
        <v>0</v>
      </c>
      <c r="KTG48" s="13">
        <f t="shared" si="125"/>
        <v>0</v>
      </c>
      <c r="KTH48" s="13">
        <f t="shared" si="125"/>
        <v>0</v>
      </c>
      <c r="KTI48" s="13">
        <f t="shared" si="125"/>
        <v>0</v>
      </c>
      <c r="KTJ48" s="13">
        <f t="shared" si="125"/>
        <v>0</v>
      </c>
      <c r="KTK48" s="13">
        <f t="shared" si="125"/>
        <v>0</v>
      </c>
      <c r="KTL48" s="13">
        <f t="shared" si="125"/>
        <v>0</v>
      </c>
      <c r="KTM48" s="13">
        <f t="shared" si="125"/>
        <v>0</v>
      </c>
      <c r="KTN48" s="13">
        <f t="shared" si="125"/>
        <v>0</v>
      </c>
      <c r="KTO48" s="13">
        <f t="shared" si="125"/>
        <v>0</v>
      </c>
      <c r="KTP48" s="13">
        <f t="shared" si="125"/>
        <v>0</v>
      </c>
      <c r="KTQ48" s="13">
        <f t="shared" si="125"/>
        <v>0</v>
      </c>
      <c r="KTR48" s="13">
        <f t="shared" si="125"/>
        <v>0</v>
      </c>
      <c r="KTS48" s="13">
        <f t="shared" si="125"/>
        <v>0</v>
      </c>
      <c r="KTT48" s="13">
        <f t="shared" si="125"/>
        <v>0</v>
      </c>
      <c r="KTU48" s="13">
        <f t="shared" si="125"/>
        <v>0</v>
      </c>
      <c r="KTV48" s="13">
        <f t="shared" si="125"/>
        <v>0</v>
      </c>
      <c r="KTW48" s="13">
        <f t="shared" si="125"/>
        <v>0</v>
      </c>
      <c r="KTX48" s="13">
        <f t="shared" si="125"/>
        <v>0</v>
      </c>
      <c r="KTY48" s="13">
        <f t="shared" si="125"/>
        <v>0</v>
      </c>
      <c r="KTZ48" s="13">
        <f t="shared" si="125"/>
        <v>0</v>
      </c>
      <c r="KUA48" s="13">
        <f t="shared" si="125"/>
        <v>0</v>
      </c>
      <c r="KUB48" s="13">
        <f t="shared" si="125"/>
        <v>0</v>
      </c>
      <c r="KUC48" s="13">
        <f t="shared" si="125"/>
        <v>0</v>
      </c>
      <c r="KUD48" s="13">
        <f t="shared" si="125"/>
        <v>0</v>
      </c>
      <c r="KUE48" s="13">
        <f t="shared" si="125"/>
        <v>0</v>
      </c>
      <c r="KUF48" s="13">
        <f t="shared" si="125"/>
        <v>0</v>
      </c>
      <c r="KUG48" s="13">
        <f t="shared" si="125"/>
        <v>0</v>
      </c>
      <c r="KUH48" s="13">
        <f t="shared" si="125"/>
        <v>0</v>
      </c>
      <c r="KUI48" s="13">
        <f t="shared" si="125"/>
        <v>0</v>
      </c>
      <c r="KUJ48" s="13">
        <f t="shared" si="125"/>
        <v>0</v>
      </c>
      <c r="KUK48" s="13">
        <f t="shared" si="125"/>
        <v>0</v>
      </c>
      <c r="KUL48" s="13">
        <f t="shared" si="125"/>
        <v>0</v>
      </c>
      <c r="KUM48" s="13">
        <f t="shared" si="125"/>
        <v>0</v>
      </c>
      <c r="KUN48" s="13">
        <f t="shared" si="125"/>
        <v>0</v>
      </c>
      <c r="KUO48" s="13">
        <f t="shared" ref="KUO48:KWZ48" si="126">KUO43</f>
        <v>0</v>
      </c>
      <c r="KUP48" s="13">
        <f t="shared" si="126"/>
        <v>0</v>
      </c>
      <c r="KUQ48" s="13">
        <f t="shared" si="126"/>
        <v>0</v>
      </c>
      <c r="KUR48" s="13">
        <f t="shared" si="126"/>
        <v>0</v>
      </c>
      <c r="KUS48" s="13">
        <f t="shared" si="126"/>
        <v>0</v>
      </c>
      <c r="KUT48" s="13">
        <f t="shared" si="126"/>
        <v>0</v>
      </c>
      <c r="KUU48" s="13">
        <f t="shared" si="126"/>
        <v>0</v>
      </c>
      <c r="KUV48" s="13">
        <f t="shared" si="126"/>
        <v>0</v>
      </c>
      <c r="KUW48" s="13">
        <f t="shared" si="126"/>
        <v>0</v>
      </c>
      <c r="KUX48" s="13">
        <f t="shared" si="126"/>
        <v>0</v>
      </c>
      <c r="KUY48" s="13">
        <f t="shared" si="126"/>
        <v>0</v>
      </c>
      <c r="KUZ48" s="13">
        <f t="shared" si="126"/>
        <v>0</v>
      </c>
      <c r="KVA48" s="13">
        <f t="shared" si="126"/>
        <v>0</v>
      </c>
      <c r="KVB48" s="13">
        <f t="shared" si="126"/>
        <v>0</v>
      </c>
      <c r="KVC48" s="13">
        <f t="shared" si="126"/>
        <v>0</v>
      </c>
      <c r="KVD48" s="13">
        <f t="shared" si="126"/>
        <v>0</v>
      </c>
      <c r="KVE48" s="13">
        <f t="shared" si="126"/>
        <v>0</v>
      </c>
      <c r="KVF48" s="13">
        <f t="shared" si="126"/>
        <v>0</v>
      </c>
      <c r="KVG48" s="13">
        <f t="shared" si="126"/>
        <v>0</v>
      </c>
      <c r="KVH48" s="13">
        <f t="shared" si="126"/>
        <v>0</v>
      </c>
      <c r="KVI48" s="13">
        <f t="shared" si="126"/>
        <v>0</v>
      </c>
      <c r="KVJ48" s="13">
        <f t="shared" si="126"/>
        <v>0</v>
      </c>
      <c r="KVK48" s="13">
        <f t="shared" si="126"/>
        <v>0</v>
      </c>
      <c r="KVL48" s="13">
        <f t="shared" si="126"/>
        <v>0</v>
      </c>
      <c r="KVM48" s="13">
        <f t="shared" si="126"/>
        <v>0</v>
      </c>
      <c r="KVN48" s="13">
        <f t="shared" si="126"/>
        <v>0</v>
      </c>
      <c r="KVO48" s="13">
        <f t="shared" si="126"/>
        <v>0</v>
      </c>
      <c r="KVP48" s="13">
        <f t="shared" si="126"/>
        <v>0</v>
      </c>
      <c r="KVQ48" s="13">
        <f t="shared" si="126"/>
        <v>0</v>
      </c>
      <c r="KVR48" s="13">
        <f t="shared" si="126"/>
        <v>0</v>
      </c>
      <c r="KVS48" s="13">
        <f t="shared" si="126"/>
        <v>0</v>
      </c>
      <c r="KVT48" s="13">
        <f t="shared" si="126"/>
        <v>0</v>
      </c>
      <c r="KVU48" s="13">
        <f t="shared" si="126"/>
        <v>0</v>
      </c>
      <c r="KVV48" s="13">
        <f t="shared" si="126"/>
        <v>0</v>
      </c>
      <c r="KVW48" s="13">
        <f t="shared" si="126"/>
        <v>0</v>
      </c>
      <c r="KVX48" s="13">
        <f t="shared" si="126"/>
        <v>0</v>
      </c>
      <c r="KVY48" s="13">
        <f t="shared" si="126"/>
        <v>0</v>
      </c>
      <c r="KVZ48" s="13">
        <f t="shared" si="126"/>
        <v>0</v>
      </c>
      <c r="KWA48" s="13">
        <f t="shared" si="126"/>
        <v>0</v>
      </c>
      <c r="KWB48" s="13">
        <f t="shared" si="126"/>
        <v>0</v>
      </c>
      <c r="KWC48" s="13">
        <f t="shared" si="126"/>
        <v>0</v>
      </c>
      <c r="KWD48" s="13">
        <f t="shared" si="126"/>
        <v>0</v>
      </c>
      <c r="KWE48" s="13">
        <f t="shared" si="126"/>
        <v>0</v>
      </c>
      <c r="KWF48" s="13">
        <f t="shared" si="126"/>
        <v>0</v>
      </c>
      <c r="KWG48" s="13">
        <f t="shared" si="126"/>
        <v>0</v>
      </c>
      <c r="KWH48" s="13">
        <f t="shared" si="126"/>
        <v>0</v>
      </c>
      <c r="KWI48" s="13">
        <f t="shared" si="126"/>
        <v>0</v>
      </c>
      <c r="KWJ48" s="13">
        <f t="shared" si="126"/>
        <v>0</v>
      </c>
      <c r="KWK48" s="13">
        <f t="shared" si="126"/>
        <v>0</v>
      </c>
      <c r="KWL48" s="13">
        <f t="shared" si="126"/>
        <v>0</v>
      </c>
      <c r="KWM48" s="13">
        <f t="shared" si="126"/>
        <v>0</v>
      </c>
      <c r="KWN48" s="13">
        <f t="shared" si="126"/>
        <v>0</v>
      </c>
      <c r="KWO48" s="13">
        <f t="shared" si="126"/>
        <v>0</v>
      </c>
      <c r="KWP48" s="13">
        <f t="shared" si="126"/>
        <v>0</v>
      </c>
      <c r="KWQ48" s="13">
        <f t="shared" si="126"/>
        <v>0</v>
      </c>
      <c r="KWR48" s="13">
        <f t="shared" si="126"/>
        <v>0</v>
      </c>
      <c r="KWS48" s="13">
        <f t="shared" si="126"/>
        <v>0</v>
      </c>
      <c r="KWT48" s="13">
        <f t="shared" si="126"/>
        <v>0</v>
      </c>
      <c r="KWU48" s="13">
        <f t="shared" si="126"/>
        <v>0</v>
      </c>
      <c r="KWV48" s="13">
        <f t="shared" si="126"/>
        <v>0</v>
      </c>
      <c r="KWW48" s="13">
        <f t="shared" si="126"/>
        <v>0</v>
      </c>
      <c r="KWX48" s="13">
        <f t="shared" si="126"/>
        <v>0</v>
      </c>
      <c r="KWY48" s="13">
        <f t="shared" si="126"/>
        <v>0</v>
      </c>
      <c r="KWZ48" s="13">
        <f t="shared" si="126"/>
        <v>0</v>
      </c>
      <c r="KXA48" s="13">
        <f t="shared" ref="KXA48:KZL48" si="127">KXA43</f>
        <v>0</v>
      </c>
      <c r="KXB48" s="13">
        <f t="shared" si="127"/>
        <v>0</v>
      </c>
      <c r="KXC48" s="13">
        <f t="shared" si="127"/>
        <v>0</v>
      </c>
      <c r="KXD48" s="13">
        <f t="shared" si="127"/>
        <v>0</v>
      </c>
      <c r="KXE48" s="13">
        <f t="shared" si="127"/>
        <v>0</v>
      </c>
      <c r="KXF48" s="13">
        <f t="shared" si="127"/>
        <v>0</v>
      </c>
      <c r="KXG48" s="13">
        <f t="shared" si="127"/>
        <v>0</v>
      </c>
      <c r="KXH48" s="13">
        <f t="shared" si="127"/>
        <v>0</v>
      </c>
      <c r="KXI48" s="13">
        <f t="shared" si="127"/>
        <v>0</v>
      </c>
      <c r="KXJ48" s="13">
        <f t="shared" si="127"/>
        <v>0</v>
      </c>
      <c r="KXK48" s="13">
        <f t="shared" si="127"/>
        <v>0</v>
      </c>
      <c r="KXL48" s="13">
        <f t="shared" si="127"/>
        <v>0</v>
      </c>
      <c r="KXM48" s="13">
        <f t="shared" si="127"/>
        <v>0</v>
      </c>
      <c r="KXN48" s="13">
        <f t="shared" si="127"/>
        <v>0</v>
      </c>
      <c r="KXO48" s="13">
        <f t="shared" si="127"/>
        <v>0</v>
      </c>
      <c r="KXP48" s="13">
        <f t="shared" si="127"/>
        <v>0</v>
      </c>
      <c r="KXQ48" s="13">
        <f t="shared" si="127"/>
        <v>0</v>
      </c>
      <c r="KXR48" s="13">
        <f t="shared" si="127"/>
        <v>0</v>
      </c>
      <c r="KXS48" s="13">
        <f t="shared" si="127"/>
        <v>0</v>
      </c>
      <c r="KXT48" s="13">
        <f t="shared" si="127"/>
        <v>0</v>
      </c>
      <c r="KXU48" s="13">
        <f t="shared" si="127"/>
        <v>0</v>
      </c>
      <c r="KXV48" s="13">
        <f t="shared" si="127"/>
        <v>0</v>
      </c>
      <c r="KXW48" s="13">
        <f t="shared" si="127"/>
        <v>0</v>
      </c>
      <c r="KXX48" s="13">
        <f t="shared" si="127"/>
        <v>0</v>
      </c>
      <c r="KXY48" s="13">
        <f t="shared" si="127"/>
        <v>0</v>
      </c>
      <c r="KXZ48" s="13">
        <f t="shared" si="127"/>
        <v>0</v>
      </c>
      <c r="KYA48" s="13">
        <f t="shared" si="127"/>
        <v>0</v>
      </c>
      <c r="KYB48" s="13">
        <f t="shared" si="127"/>
        <v>0</v>
      </c>
      <c r="KYC48" s="13">
        <f t="shared" si="127"/>
        <v>0</v>
      </c>
      <c r="KYD48" s="13">
        <f t="shared" si="127"/>
        <v>0</v>
      </c>
      <c r="KYE48" s="13">
        <f t="shared" si="127"/>
        <v>0</v>
      </c>
      <c r="KYF48" s="13">
        <f t="shared" si="127"/>
        <v>0</v>
      </c>
      <c r="KYG48" s="13">
        <f t="shared" si="127"/>
        <v>0</v>
      </c>
      <c r="KYH48" s="13">
        <f t="shared" si="127"/>
        <v>0</v>
      </c>
      <c r="KYI48" s="13">
        <f t="shared" si="127"/>
        <v>0</v>
      </c>
      <c r="KYJ48" s="13">
        <f t="shared" si="127"/>
        <v>0</v>
      </c>
      <c r="KYK48" s="13">
        <f t="shared" si="127"/>
        <v>0</v>
      </c>
      <c r="KYL48" s="13">
        <f t="shared" si="127"/>
        <v>0</v>
      </c>
      <c r="KYM48" s="13">
        <f t="shared" si="127"/>
        <v>0</v>
      </c>
      <c r="KYN48" s="13">
        <f t="shared" si="127"/>
        <v>0</v>
      </c>
      <c r="KYO48" s="13">
        <f t="shared" si="127"/>
        <v>0</v>
      </c>
      <c r="KYP48" s="13">
        <f t="shared" si="127"/>
        <v>0</v>
      </c>
      <c r="KYQ48" s="13">
        <f t="shared" si="127"/>
        <v>0</v>
      </c>
      <c r="KYR48" s="13">
        <f t="shared" si="127"/>
        <v>0</v>
      </c>
      <c r="KYS48" s="13">
        <f t="shared" si="127"/>
        <v>0</v>
      </c>
      <c r="KYT48" s="13">
        <f t="shared" si="127"/>
        <v>0</v>
      </c>
      <c r="KYU48" s="13">
        <f t="shared" si="127"/>
        <v>0</v>
      </c>
      <c r="KYV48" s="13">
        <f t="shared" si="127"/>
        <v>0</v>
      </c>
      <c r="KYW48" s="13">
        <f t="shared" si="127"/>
        <v>0</v>
      </c>
      <c r="KYX48" s="13">
        <f t="shared" si="127"/>
        <v>0</v>
      </c>
      <c r="KYY48" s="13">
        <f t="shared" si="127"/>
        <v>0</v>
      </c>
      <c r="KYZ48" s="13">
        <f t="shared" si="127"/>
        <v>0</v>
      </c>
      <c r="KZA48" s="13">
        <f t="shared" si="127"/>
        <v>0</v>
      </c>
      <c r="KZB48" s="13">
        <f t="shared" si="127"/>
        <v>0</v>
      </c>
      <c r="KZC48" s="13">
        <f t="shared" si="127"/>
        <v>0</v>
      </c>
      <c r="KZD48" s="13">
        <f t="shared" si="127"/>
        <v>0</v>
      </c>
      <c r="KZE48" s="13">
        <f t="shared" si="127"/>
        <v>0</v>
      </c>
      <c r="KZF48" s="13">
        <f t="shared" si="127"/>
        <v>0</v>
      </c>
      <c r="KZG48" s="13">
        <f t="shared" si="127"/>
        <v>0</v>
      </c>
      <c r="KZH48" s="13">
        <f t="shared" si="127"/>
        <v>0</v>
      </c>
      <c r="KZI48" s="13">
        <f t="shared" si="127"/>
        <v>0</v>
      </c>
      <c r="KZJ48" s="13">
        <f t="shared" si="127"/>
        <v>0</v>
      </c>
      <c r="KZK48" s="13">
        <f t="shared" si="127"/>
        <v>0</v>
      </c>
      <c r="KZL48" s="13">
        <f t="shared" si="127"/>
        <v>0</v>
      </c>
      <c r="KZM48" s="13">
        <f t="shared" ref="KZM48:LBX48" si="128">KZM43</f>
        <v>0</v>
      </c>
      <c r="KZN48" s="13">
        <f t="shared" si="128"/>
        <v>0</v>
      </c>
      <c r="KZO48" s="13">
        <f t="shared" si="128"/>
        <v>0</v>
      </c>
      <c r="KZP48" s="13">
        <f t="shared" si="128"/>
        <v>0</v>
      </c>
      <c r="KZQ48" s="13">
        <f t="shared" si="128"/>
        <v>0</v>
      </c>
      <c r="KZR48" s="13">
        <f t="shared" si="128"/>
        <v>0</v>
      </c>
      <c r="KZS48" s="13">
        <f t="shared" si="128"/>
        <v>0</v>
      </c>
      <c r="KZT48" s="13">
        <f t="shared" si="128"/>
        <v>0</v>
      </c>
      <c r="KZU48" s="13">
        <f t="shared" si="128"/>
        <v>0</v>
      </c>
      <c r="KZV48" s="13">
        <f t="shared" si="128"/>
        <v>0</v>
      </c>
      <c r="KZW48" s="13">
        <f t="shared" si="128"/>
        <v>0</v>
      </c>
      <c r="KZX48" s="13">
        <f t="shared" si="128"/>
        <v>0</v>
      </c>
      <c r="KZY48" s="13">
        <f t="shared" si="128"/>
        <v>0</v>
      </c>
      <c r="KZZ48" s="13">
        <f t="shared" si="128"/>
        <v>0</v>
      </c>
      <c r="LAA48" s="13">
        <f t="shared" si="128"/>
        <v>0</v>
      </c>
      <c r="LAB48" s="13">
        <f t="shared" si="128"/>
        <v>0</v>
      </c>
      <c r="LAC48" s="13">
        <f t="shared" si="128"/>
        <v>0</v>
      </c>
      <c r="LAD48" s="13">
        <f t="shared" si="128"/>
        <v>0</v>
      </c>
      <c r="LAE48" s="13">
        <f t="shared" si="128"/>
        <v>0</v>
      </c>
      <c r="LAF48" s="13">
        <f t="shared" si="128"/>
        <v>0</v>
      </c>
      <c r="LAG48" s="13">
        <f t="shared" si="128"/>
        <v>0</v>
      </c>
      <c r="LAH48" s="13">
        <f t="shared" si="128"/>
        <v>0</v>
      </c>
      <c r="LAI48" s="13">
        <f t="shared" si="128"/>
        <v>0</v>
      </c>
      <c r="LAJ48" s="13">
        <f t="shared" si="128"/>
        <v>0</v>
      </c>
      <c r="LAK48" s="13">
        <f t="shared" si="128"/>
        <v>0</v>
      </c>
      <c r="LAL48" s="13">
        <f t="shared" si="128"/>
        <v>0</v>
      </c>
      <c r="LAM48" s="13">
        <f t="shared" si="128"/>
        <v>0</v>
      </c>
      <c r="LAN48" s="13">
        <f t="shared" si="128"/>
        <v>0</v>
      </c>
      <c r="LAO48" s="13">
        <f t="shared" si="128"/>
        <v>0</v>
      </c>
      <c r="LAP48" s="13">
        <f t="shared" si="128"/>
        <v>0</v>
      </c>
      <c r="LAQ48" s="13">
        <f t="shared" si="128"/>
        <v>0</v>
      </c>
      <c r="LAR48" s="13">
        <f t="shared" si="128"/>
        <v>0</v>
      </c>
      <c r="LAS48" s="13">
        <f t="shared" si="128"/>
        <v>0</v>
      </c>
      <c r="LAT48" s="13">
        <f t="shared" si="128"/>
        <v>0</v>
      </c>
      <c r="LAU48" s="13">
        <f t="shared" si="128"/>
        <v>0</v>
      </c>
      <c r="LAV48" s="13">
        <f t="shared" si="128"/>
        <v>0</v>
      </c>
      <c r="LAW48" s="13">
        <f t="shared" si="128"/>
        <v>0</v>
      </c>
      <c r="LAX48" s="13">
        <f t="shared" si="128"/>
        <v>0</v>
      </c>
      <c r="LAY48" s="13">
        <f t="shared" si="128"/>
        <v>0</v>
      </c>
      <c r="LAZ48" s="13">
        <f t="shared" si="128"/>
        <v>0</v>
      </c>
      <c r="LBA48" s="13">
        <f t="shared" si="128"/>
        <v>0</v>
      </c>
      <c r="LBB48" s="13">
        <f t="shared" si="128"/>
        <v>0</v>
      </c>
      <c r="LBC48" s="13">
        <f t="shared" si="128"/>
        <v>0</v>
      </c>
      <c r="LBD48" s="13">
        <f t="shared" si="128"/>
        <v>0</v>
      </c>
      <c r="LBE48" s="13">
        <f t="shared" si="128"/>
        <v>0</v>
      </c>
      <c r="LBF48" s="13">
        <f t="shared" si="128"/>
        <v>0</v>
      </c>
      <c r="LBG48" s="13">
        <f t="shared" si="128"/>
        <v>0</v>
      </c>
      <c r="LBH48" s="13">
        <f t="shared" si="128"/>
        <v>0</v>
      </c>
      <c r="LBI48" s="13">
        <f t="shared" si="128"/>
        <v>0</v>
      </c>
      <c r="LBJ48" s="13">
        <f t="shared" si="128"/>
        <v>0</v>
      </c>
      <c r="LBK48" s="13">
        <f t="shared" si="128"/>
        <v>0</v>
      </c>
      <c r="LBL48" s="13">
        <f t="shared" si="128"/>
        <v>0</v>
      </c>
      <c r="LBM48" s="13">
        <f t="shared" si="128"/>
        <v>0</v>
      </c>
      <c r="LBN48" s="13">
        <f t="shared" si="128"/>
        <v>0</v>
      </c>
      <c r="LBO48" s="13">
        <f t="shared" si="128"/>
        <v>0</v>
      </c>
      <c r="LBP48" s="13">
        <f t="shared" si="128"/>
        <v>0</v>
      </c>
      <c r="LBQ48" s="13">
        <f t="shared" si="128"/>
        <v>0</v>
      </c>
      <c r="LBR48" s="13">
        <f t="shared" si="128"/>
        <v>0</v>
      </c>
      <c r="LBS48" s="13">
        <f t="shared" si="128"/>
        <v>0</v>
      </c>
      <c r="LBT48" s="13">
        <f t="shared" si="128"/>
        <v>0</v>
      </c>
      <c r="LBU48" s="13">
        <f t="shared" si="128"/>
        <v>0</v>
      </c>
      <c r="LBV48" s="13">
        <f t="shared" si="128"/>
        <v>0</v>
      </c>
      <c r="LBW48" s="13">
        <f t="shared" si="128"/>
        <v>0</v>
      </c>
      <c r="LBX48" s="13">
        <f t="shared" si="128"/>
        <v>0</v>
      </c>
      <c r="LBY48" s="13">
        <f t="shared" ref="LBY48:LEJ48" si="129">LBY43</f>
        <v>0</v>
      </c>
      <c r="LBZ48" s="13">
        <f t="shared" si="129"/>
        <v>0</v>
      </c>
      <c r="LCA48" s="13">
        <f t="shared" si="129"/>
        <v>0</v>
      </c>
      <c r="LCB48" s="13">
        <f t="shared" si="129"/>
        <v>0</v>
      </c>
      <c r="LCC48" s="13">
        <f t="shared" si="129"/>
        <v>0</v>
      </c>
      <c r="LCD48" s="13">
        <f t="shared" si="129"/>
        <v>0</v>
      </c>
      <c r="LCE48" s="13">
        <f t="shared" si="129"/>
        <v>0</v>
      </c>
      <c r="LCF48" s="13">
        <f t="shared" si="129"/>
        <v>0</v>
      </c>
      <c r="LCG48" s="13">
        <f t="shared" si="129"/>
        <v>0</v>
      </c>
      <c r="LCH48" s="13">
        <f t="shared" si="129"/>
        <v>0</v>
      </c>
      <c r="LCI48" s="13">
        <f t="shared" si="129"/>
        <v>0</v>
      </c>
      <c r="LCJ48" s="13">
        <f t="shared" si="129"/>
        <v>0</v>
      </c>
      <c r="LCK48" s="13">
        <f t="shared" si="129"/>
        <v>0</v>
      </c>
      <c r="LCL48" s="13">
        <f t="shared" si="129"/>
        <v>0</v>
      </c>
      <c r="LCM48" s="13">
        <f t="shared" si="129"/>
        <v>0</v>
      </c>
      <c r="LCN48" s="13">
        <f t="shared" si="129"/>
        <v>0</v>
      </c>
      <c r="LCO48" s="13">
        <f t="shared" si="129"/>
        <v>0</v>
      </c>
      <c r="LCP48" s="13">
        <f t="shared" si="129"/>
        <v>0</v>
      </c>
      <c r="LCQ48" s="13">
        <f t="shared" si="129"/>
        <v>0</v>
      </c>
      <c r="LCR48" s="13">
        <f t="shared" si="129"/>
        <v>0</v>
      </c>
      <c r="LCS48" s="13">
        <f t="shared" si="129"/>
        <v>0</v>
      </c>
      <c r="LCT48" s="13">
        <f t="shared" si="129"/>
        <v>0</v>
      </c>
      <c r="LCU48" s="13">
        <f t="shared" si="129"/>
        <v>0</v>
      </c>
      <c r="LCV48" s="13">
        <f t="shared" si="129"/>
        <v>0</v>
      </c>
      <c r="LCW48" s="13">
        <f t="shared" si="129"/>
        <v>0</v>
      </c>
      <c r="LCX48" s="13">
        <f t="shared" si="129"/>
        <v>0</v>
      </c>
      <c r="LCY48" s="13">
        <f t="shared" si="129"/>
        <v>0</v>
      </c>
      <c r="LCZ48" s="13">
        <f t="shared" si="129"/>
        <v>0</v>
      </c>
      <c r="LDA48" s="13">
        <f t="shared" si="129"/>
        <v>0</v>
      </c>
      <c r="LDB48" s="13">
        <f t="shared" si="129"/>
        <v>0</v>
      </c>
      <c r="LDC48" s="13">
        <f t="shared" si="129"/>
        <v>0</v>
      </c>
      <c r="LDD48" s="13">
        <f t="shared" si="129"/>
        <v>0</v>
      </c>
      <c r="LDE48" s="13">
        <f t="shared" si="129"/>
        <v>0</v>
      </c>
      <c r="LDF48" s="13">
        <f t="shared" si="129"/>
        <v>0</v>
      </c>
      <c r="LDG48" s="13">
        <f t="shared" si="129"/>
        <v>0</v>
      </c>
      <c r="LDH48" s="13">
        <f t="shared" si="129"/>
        <v>0</v>
      </c>
      <c r="LDI48" s="13">
        <f t="shared" si="129"/>
        <v>0</v>
      </c>
      <c r="LDJ48" s="13">
        <f t="shared" si="129"/>
        <v>0</v>
      </c>
      <c r="LDK48" s="13">
        <f t="shared" si="129"/>
        <v>0</v>
      </c>
      <c r="LDL48" s="13">
        <f t="shared" si="129"/>
        <v>0</v>
      </c>
      <c r="LDM48" s="13">
        <f t="shared" si="129"/>
        <v>0</v>
      </c>
      <c r="LDN48" s="13">
        <f t="shared" si="129"/>
        <v>0</v>
      </c>
      <c r="LDO48" s="13">
        <f t="shared" si="129"/>
        <v>0</v>
      </c>
      <c r="LDP48" s="13">
        <f t="shared" si="129"/>
        <v>0</v>
      </c>
      <c r="LDQ48" s="13">
        <f t="shared" si="129"/>
        <v>0</v>
      </c>
      <c r="LDR48" s="13">
        <f t="shared" si="129"/>
        <v>0</v>
      </c>
      <c r="LDS48" s="13">
        <f t="shared" si="129"/>
        <v>0</v>
      </c>
      <c r="LDT48" s="13">
        <f t="shared" si="129"/>
        <v>0</v>
      </c>
      <c r="LDU48" s="13">
        <f t="shared" si="129"/>
        <v>0</v>
      </c>
      <c r="LDV48" s="13">
        <f t="shared" si="129"/>
        <v>0</v>
      </c>
      <c r="LDW48" s="13">
        <f t="shared" si="129"/>
        <v>0</v>
      </c>
      <c r="LDX48" s="13">
        <f t="shared" si="129"/>
        <v>0</v>
      </c>
      <c r="LDY48" s="13">
        <f t="shared" si="129"/>
        <v>0</v>
      </c>
      <c r="LDZ48" s="13">
        <f t="shared" si="129"/>
        <v>0</v>
      </c>
      <c r="LEA48" s="13">
        <f t="shared" si="129"/>
        <v>0</v>
      </c>
      <c r="LEB48" s="13">
        <f t="shared" si="129"/>
        <v>0</v>
      </c>
      <c r="LEC48" s="13">
        <f t="shared" si="129"/>
        <v>0</v>
      </c>
      <c r="LED48" s="13">
        <f t="shared" si="129"/>
        <v>0</v>
      </c>
      <c r="LEE48" s="13">
        <f t="shared" si="129"/>
        <v>0</v>
      </c>
      <c r="LEF48" s="13">
        <f t="shared" si="129"/>
        <v>0</v>
      </c>
      <c r="LEG48" s="13">
        <f t="shared" si="129"/>
        <v>0</v>
      </c>
      <c r="LEH48" s="13">
        <f t="shared" si="129"/>
        <v>0</v>
      </c>
      <c r="LEI48" s="13">
        <f t="shared" si="129"/>
        <v>0</v>
      </c>
      <c r="LEJ48" s="13">
        <f t="shared" si="129"/>
        <v>0</v>
      </c>
      <c r="LEK48" s="13">
        <f t="shared" ref="LEK48:LGV48" si="130">LEK43</f>
        <v>0</v>
      </c>
      <c r="LEL48" s="13">
        <f t="shared" si="130"/>
        <v>0</v>
      </c>
      <c r="LEM48" s="13">
        <f t="shared" si="130"/>
        <v>0</v>
      </c>
      <c r="LEN48" s="13">
        <f t="shared" si="130"/>
        <v>0</v>
      </c>
      <c r="LEO48" s="13">
        <f t="shared" si="130"/>
        <v>0</v>
      </c>
      <c r="LEP48" s="13">
        <f t="shared" si="130"/>
        <v>0</v>
      </c>
      <c r="LEQ48" s="13">
        <f t="shared" si="130"/>
        <v>0</v>
      </c>
      <c r="LER48" s="13">
        <f t="shared" si="130"/>
        <v>0</v>
      </c>
      <c r="LES48" s="13">
        <f t="shared" si="130"/>
        <v>0</v>
      </c>
      <c r="LET48" s="13">
        <f t="shared" si="130"/>
        <v>0</v>
      </c>
      <c r="LEU48" s="13">
        <f t="shared" si="130"/>
        <v>0</v>
      </c>
      <c r="LEV48" s="13">
        <f t="shared" si="130"/>
        <v>0</v>
      </c>
      <c r="LEW48" s="13">
        <f t="shared" si="130"/>
        <v>0</v>
      </c>
      <c r="LEX48" s="13">
        <f t="shared" si="130"/>
        <v>0</v>
      </c>
      <c r="LEY48" s="13">
        <f t="shared" si="130"/>
        <v>0</v>
      </c>
      <c r="LEZ48" s="13">
        <f t="shared" si="130"/>
        <v>0</v>
      </c>
      <c r="LFA48" s="13">
        <f t="shared" si="130"/>
        <v>0</v>
      </c>
      <c r="LFB48" s="13">
        <f t="shared" si="130"/>
        <v>0</v>
      </c>
      <c r="LFC48" s="13">
        <f t="shared" si="130"/>
        <v>0</v>
      </c>
      <c r="LFD48" s="13">
        <f t="shared" si="130"/>
        <v>0</v>
      </c>
      <c r="LFE48" s="13">
        <f t="shared" si="130"/>
        <v>0</v>
      </c>
      <c r="LFF48" s="13">
        <f t="shared" si="130"/>
        <v>0</v>
      </c>
      <c r="LFG48" s="13">
        <f t="shared" si="130"/>
        <v>0</v>
      </c>
      <c r="LFH48" s="13">
        <f t="shared" si="130"/>
        <v>0</v>
      </c>
      <c r="LFI48" s="13">
        <f t="shared" si="130"/>
        <v>0</v>
      </c>
      <c r="LFJ48" s="13">
        <f t="shared" si="130"/>
        <v>0</v>
      </c>
      <c r="LFK48" s="13">
        <f t="shared" si="130"/>
        <v>0</v>
      </c>
      <c r="LFL48" s="13">
        <f t="shared" si="130"/>
        <v>0</v>
      </c>
      <c r="LFM48" s="13">
        <f t="shared" si="130"/>
        <v>0</v>
      </c>
      <c r="LFN48" s="13">
        <f t="shared" si="130"/>
        <v>0</v>
      </c>
      <c r="LFO48" s="13">
        <f t="shared" si="130"/>
        <v>0</v>
      </c>
      <c r="LFP48" s="13">
        <f t="shared" si="130"/>
        <v>0</v>
      </c>
      <c r="LFQ48" s="13">
        <f t="shared" si="130"/>
        <v>0</v>
      </c>
      <c r="LFR48" s="13">
        <f t="shared" si="130"/>
        <v>0</v>
      </c>
      <c r="LFS48" s="13">
        <f t="shared" si="130"/>
        <v>0</v>
      </c>
      <c r="LFT48" s="13">
        <f t="shared" si="130"/>
        <v>0</v>
      </c>
      <c r="LFU48" s="13">
        <f t="shared" si="130"/>
        <v>0</v>
      </c>
      <c r="LFV48" s="13">
        <f t="shared" si="130"/>
        <v>0</v>
      </c>
      <c r="LFW48" s="13">
        <f t="shared" si="130"/>
        <v>0</v>
      </c>
      <c r="LFX48" s="13">
        <f t="shared" si="130"/>
        <v>0</v>
      </c>
      <c r="LFY48" s="13">
        <f t="shared" si="130"/>
        <v>0</v>
      </c>
      <c r="LFZ48" s="13">
        <f t="shared" si="130"/>
        <v>0</v>
      </c>
      <c r="LGA48" s="13">
        <f t="shared" si="130"/>
        <v>0</v>
      </c>
      <c r="LGB48" s="13">
        <f t="shared" si="130"/>
        <v>0</v>
      </c>
      <c r="LGC48" s="13">
        <f t="shared" si="130"/>
        <v>0</v>
      </c>
      <c r="LGD48" s="13">
        <f t="shared" si="130"/>
        <v>0</v>
      </c>
      <c r="LGE48" s="13">
        <f t="shared" si="130"/>
        <v>0</v>
      </c>
      <c r="LGF48" s="13">
        <f t="shared" si="130"/>
        <v>0</v>
      </c>
      <c r="LGG48" s="13">
        <f t="shared" si="130"/>
        <v>0</v>
      </c>
      <c r="LGH48" s="13">
        <f t="shared" si="130"/>
        <v>0</v>
      </c>
      <c r="LGI48" s="13">
        <f t="shared" si="130"/>
        <v>0</v>
      </c>
      <c r="LGJ48" s="13">
        <f t="shared" si="130"/>
        <v>0</v>
      </c>
      <c r="LGK48" s="13">
        <f t="shared" si="130"/>
        <v>0</v>
      </c>
      <c r="LGL48" s="13">
        <f t="shared" si="130"/>
        <v>0</v>
      </c>
      <c r="LGM48" s="13">
        <f t="shared" si="130"/>
        <v>0</v>
      </c>
      <c r="LGN48" s="13">
        <f t="shared" si="130"/>
        <v>0</v>
      </c>
      <c r="LGO48" s="13">
        <f t="shared" si="130"/>
        <v>0</v>
      </c>
      <c r="LGP48" s="13">
        <f t="shared" si="130"/>
        <v>0</v>
      </c>
      <c r="LGQ48" s="13">
        <f t="shared" si="130"/>
        <v>0</v>
      </c>
      <c r="LGR48" s="13">
        <f t="shared" si="130"/>
        <v>0</v>
      </c>
      <c r="LGS48" s="13">
        <f t="shared" si="130"/>
        <v>0</v>
      </c>
      <c r="LGT48" s="13">
        <f t="shared" si="130"/>
        <v>0</v>
      </c>
      <c r="LGU48" s="13">
        <f t="shared" si="130"/>
        <v>0</v>
      </c>
      <c r="LGV48" s="13">
        <f t="shared" si="130"/>
        <v>0</v>
      </c>
      <c r="LGW48" s="13">
        <f t="shared" ref="LGW48:LJH48" si="131">LGW43</f>
        <v>0</v>
      </c>
      <c r="LGX48" s="13">
        <f t="shared" si="131"/>
        <v>0</v>
      </c>
      <c r="LGY48" s="13">
        <f t="shared" si="131"/>
        <v>0</v>
      </c>
      <c r="LGZ48" s="13">
        <f t="shared" si="131"/>
        <v>0</v>
      </c>
      <c r="LHA48" s="13">
        <f t="shared" si="131"/>
        <v>0</v>
      </c>
      <c r="LHB48" s="13">
        <f t="shared" si="131"/>
        <v>0</v>
      </c>
      <c r="LHC48" s="13">
        <f t="shared" si="131"/>
        <v>0</v>
      </c>
      <c r="LHD48" s="13">
        <f t="shared" si="131"/>
        <v>0</v>
      </c>
      <c r="LHE48" s="13">
        <f t="shared" si="131"/>
        <v>0</v>
      </c>
      <c r="LHF48" s="13">
        <f t="shared" si="131"/>
        <v>0</v>
      </c>
      <c r="LHG48" s="13">
        <f t="shared" si="131"/>
        <v>0</v>
      </c>
      <c r="LHH48" s="13">
        <f t="shared" si="131"/>
        <v>0</v>
      </c>
      <c r="LHI48" s="13">
        <f t="shared" si="131"/>
        <v>0</v>
      </c>
      <c r="LHJ48" s="13">
        <f t="shared" si="131"/>
        <v>0</v>
      </c>
      <c r="LHK48" s="13">
        <f t="shared" si="131"/>
        <v>0</v>
      </c>
      <c r="LHL48" s="13">
        <f t="shared" si="131"/>
        <v>0</v>
      </c>
      <c r="LHM48" s="13">
        <f t="shared" si="131"/>
        <v>0</v>
      </c>
      <c r="LHN48" s="13">
        <f t="shared" si="131"/>
        <v>0</v>
      </c>
      <c r="LHO48" s="13">
        <f t="shared" si="131"/>
        <v>0</v>
      </c>
      <c r="LHP48" s="13">
        <f t="shared" si="131"/>
        <v>0</v>
      </c>
      <c r="LHQ48" s="13">
        <f t="shared" si="131"/>
        <v>0</v>
      </c>
      <c r="LHR48" s="13">
        <f t="shared" si="131"/>
        <v>0</v>
      </c>
      <c r="LHS48" s="13">
        <f t="shared" si="131"/>
        <v>0</v>
      </c>
      <c r="LHT48" s="13">
        <f t="shared" si="131"/>
        <v>0</v>
      </c>
      <c r="LHU48" s="13">
        <f t="shared" si="131"/>
        <v>0</v>
      </c>
      <c r="LHV48" s="13">
        <f t="shared" si="131"/>
        <v>0</v>
      </c>
      <c r="LHW48" s="13">
        <f t="shared" si="131"/>
        <v>0</v>
      </c>
      <c r="LHX48" s="13">
        <f t="shared" si="131"/>
        <v>0</v>
      </c>
      <c r="LHY48" s="13">
        <f t="shared" si="131"/>
        <v>0</v>
      </c>
      <c r="LHZ48" s="13">
        <f t="shared" si="131"/>
        <v>0</v>
      </c>
      <c r="LIA48" s="13">
        <f t="shared" si="131"/>
        <v>0</v>
      </c>
      <c r="LIB48" s="13">
        <f t="shared" si="131"/>
        <v>0</v>
      </c>
      <c r="LIC48" s="13">
        <f t="shared" si="131"/>
        <v>0</v>
      </c>
      <c r="LID48" s="13">
        <f t="shared" si="131"/>
        <v>0</v>
      </c>
      <c r="LIE48" s="13">
        <f t="shared" si="131"/>
        <v>0</v>
      </c>
      <c r="LIF48" s="13">
        <f t="shared" si="131"/>
        <v>0</v>
      </c>
      <c r="LIG48" s="13">
        <f t="shared" si="131"/>
        <v>0</v>
      </c>
      <c r="LIH48" s="13">
        <f t="shared" si="131"/>
        <v>0</v>
      </c>
      <c r="LII48" s="13">
        <f t="shared" si="131"/>
        <v>0</v>
      </c>
      <c r="LIJ48" s="13">
        <f t="shared" si="131"/>
        <v>0</v>
      </c>
      <c r="LIK48" s="13">
        <f t="shared" si="131"/>
        <v>0</v>
      </c>
      <c r="LIL48" s="13">
        <f t="shared" si="131"/>
        <v>0</v>
      </c>
      <c r="LIM48" s="13">
        <f t="shared" si="131"/>
        <v>0</v>
      </c>
      <c r="LIN48" s="13">
        <f t="shared" si="131"/>
        <v>0</v>
      </c>
      <c r="LIO48" s="13">
        <f t="shared" si="131"/>
        <v>0</v>
      </c>
      <c r="LIP48" s="13">
        <f t="shared" si="131"/>
        <v>0</v>
      </c>
      <c r="LIQ48" s="13">
        <f t="shared" si="131"/>
        <v>0</v>
      </c>
      <c r="LIR48" s="13">
        <f t="shared" si="131"/>
        <v>0</v>
      </c>
      <c r="LIS48" s="13">
        <f t="shared" si="131"/>
        <v>0</v>
      </c>
      <c r="LIT48" s="13">
        <f t="shared" si="131"/>
        <v>0</v>
      </c>
      <c r="LIU48" s="13">
        <f t="shared" si="131"/>
        <v>0</v>
      </c>
      <c r="LIV48" s="13">
        <f t="shared" si="131"/>
        <v>0</v>
      </c>
      <c r="LIW48" s="13">
        <f t="shared" si="131"/>
        <v>0</v>
      </c>
      <c r="LIX48" s="13">
        <f t="shared" si="131"/>
        <v>0</v>
      </c>
      <c r="LIY48" s="13">
        <f t="shared" si="131"/>
        <v>0</v>
      </c>
      <c r="LIZ48" s="13">
        <f t="shared" si="131"/>
        <v>0</v>
      </c>
      <c r="LJA48" s="13">
        <f t="shared" si="131"/>
        <v>0</v>
      </c>
      <c r="LJB48" s="13">
        <f t="shared" si="131"/>
        <v>0</v>
      </c>
      <c r="LJC48" s="13">
        <f t="shared" si="131"/>
        <v>0</v>
      </c>
      <c r="LJD48" s="13">
        <f t="shared" si="131"/>
        <v>0</v>
      </c>
      <c r="LJE48" s="13">
        <f t="shared" si="131"/>
        <v>0</v>
      </c>
      <c r="LJF48" s="13">
        <f t="shared" si="131"/>
        <v>0</v>
      </c>
      <c r="LJG48" s="13">
        <f t="shared" si="131"/>
        <v>0</v>
      </c>
      <c r="LJH48" s="13">
        <f t="shared" si="131"/>
        <v>0</v>
      </c>
      <c r="LJI48" s="13">
        <f t="shared" ref="LJI48:LLT48" si="132">LJI43</f>
        <v>0</v>
      </c>
      <c r="LJJ48" s="13">
        <f t="shared" si="132"/>
        <v>0</v>
      </c>
      <c r="LJK48" s="13">
        <f t="shared" si="132"/>
        <v>0</v>
      </c>
      <c r="LJL48" s="13">
        <f t="shared" si="132"/>
        <v>0</v>
      </c>
      <c r="LJM48" s="13">
        <f t="shared" si="132"/>
        <v>0</v>
      </c>
      <c r="LJN48" s="13">
        <f t="shared" si="132"/>
        <v>0</v>
      </c>
      <c r="LJO48" s="13">
        <f t="shared" si="132"/>
        <v>0</v>
      </c>
      <c r="LJP48" s="13">
        <f t="shared" si="132"/>
        <v>0</v>
      </c>
      <c r="LJQ48" s="13">
        <f t="shared" si="132"/>
        <v>0</v>
      </c>
      <c r="LJR48" s="13">
        <f t="shared" si="132"/>
        <v>0</v>
      </c>
      <c r="LJS48" s="13">
        <f t="shared" si="132"/>
        <v>0</v>
      </c>
      <c r="LJT48" s="13">
        <f t="shared" si="132"/>
        <v>0</v>
      </c>
      <c r="LJU48" s="13">
        <f t="shared" si="132"/>
        <v>0</v>
      </c>
      <c r="LJV48" s="13">
        <f t="shared" si="132"/>
        <v>0</v>
      </c>
      <c r="LJW48" s="13">
        <f t="shared" si="132"/>
        <v>0</v>
      </c>
      <c r="LJX48" s="13">
        <f t="shared" si="132"/>
        <v>0</v>
      </c>
      <c r="LJY48" s="13">
        <f t="shared" si="132"/>
        <v>0</v>
      </c>
      <c r="LJZ48" s="13">
        <f t="shared" si="132"/>
        <v>0</v>
      </c>
      <c r="LKA48" s="13">
        <f t="shared" si="132"/>
        <v>0</v>
      </c>
      <c r="LKB48" s="13">
        <f t="shared" si="132"/>
        <v>0</v>
      </c>
      <c r="LKC48" s="13">
        <f t="shared" si="132"/>
        <v>0</v>
      </c>
      <c r="LKD48" s="13">
        <f t="shared" si="132"/>
        <v>0</v>
      </c>
      <c r="LKE48" s="13">
        <f t="shared" si="132"/>
        <v>0</v>
      </c>
      <c r="LKF48" s="13">
        <f t="shared" si="132"/>
        <v>0</v>
      </c>
      <c r="LKG48" s="13">
        <f t="shared" si="132"/>
        <v>0</v>
      </c>
      <c r="LKH48" s="13">
        <f t="shared" si="132"/>
        <v>0</v>
      </c>
      <c r="LKI48" s="13">
        <f t="shared" si="132"/>
        <v>0</v>
      </c>
      <c r="LKJ48" s="13">
        <f t="shared" si="132"/>
        <v>0</v>
      </c>
      <c r="LKK48" s="13">
        <f t="shared" si="132"/>
        <v>0</v>
      </c>
      <c r="LKL48" s="13">
        <f t="shared" si="132"/>
        <v>0</v>
      </c>
      <c r="LKM48" s="13">
        <f t="shared" si="132"/>
        <v>0</v>
      </c>
      <c r="LKN48" s="13">
        <f t="shared" si="132"/>
        <v>0</v>
      </c>
      <c r="LKO48" s="13">
        <f t="shared" si="132"/>
        <v>0</v>
      </c>
      <c r="LKP48" s="13">
        <f t="shared" si="132"/>
        <v>0</v>
      </c>
      <c r="LKQ48" s="13">
        <f t="shared" si="132"/>
        <v>0</v>
      </c>
      <c r="LKR48" s="13">
        <f t="shared" si="132"/>
        <v>0</v>
      </c>
      <c r="LKS48" s="13">
        <f t="shared" si="132"/>
        <v>0</v>
      </c>
      <c r="LKT48" s="13">
        <f t="shared" si="132"/>
        <v>0</v>
      </c>
      <c r="LKU48" s="13">
        <f t="shared" si="132"/>
        <v>0</v>
      </c>
      <c r="LKV48" s="13">
        <f t="shared" si="132"/>
        <v>0</v>
      </c>
      <c r="LKW48" s="13">
        <f t="shared" si="132"/>
        <v>0</v>
      </c>
      <c r="LKX48" s="13">
        <f t="shared" si="132"/>
        <v>0</v>
      </c>
      <c r="LKY48" s="13">
        <f t="shared" si="132"/>
        <v>0</v>
      </c>
      <c r="LKZ48" s="13">
        <f t="shared" si="132"/>
        <v>0</v>
      </c>
      <c r="LLA48" s="13">
        <f t="shared" si="132"/>
        <v>0</v>
      </c>
      <c r="LLB48" s="13">
        <f t="shared" si="132"/>
        <v>0</v>
      </c>
      <c r="LLC48" s="13">
        <f t="shared" si="132"/>
        <v>0</v>
      </c>
      <c r="LLD48" s="13">
        <f t="shared" si="132"/>
        <v>0</v>
      </c>
      <c r="LLE48" s="13">
        <f t="shared" si="132"/>
        <v>0</v>
      </c>
      <c r="LLF48" s="13">
        <f t="shared" si="132"/>
        <v>0</v>
      </c>
      <c r="LLG48" s="13">
        <f t="shared" si="132"/>
        <v>0</v>
      </c>
      <c r="LLH48" s="13">
        <f t="shared" si="132"/>
        <v>0</v>
      </c>
      <c r="LLI48" s="13">
        <f t="shared" si="132"/>
        <v>0</v>
      </c>
      <c r="LLJ48" s="13">
        <f t="shared" si="132"/>
        <v>0</v>
      </c>
      <c r="LLK48" s="13">
        <f t="shared" si="132"/>
        <v>0</v>
      </c>
      <c r="LLL48" s="13">
        <f t="shared" si="132"/>
        <v>0</v>
      </c>
      <c r="LLM48" s="13">
        <f t="shared" si="132"/>
        <v>0</v>
      </c>
      <c r="LLN48" s="13">
        <f t="shared" si="132"/>
        <v>0</v>
      </c>
      <c r="LLO48" s="13">
        <f t="shared" si="132"/>
        <v>0</v>
      </c>
      <c r="LLP48" s="13">
        <f t="shared" si="132"/>
        <v>0</v>
      </c>
      <c r="LLQ48" s="13">
        <f t="shared" si="132"/>
        <v>0</v>
      </c>
      <c r="LLR48" s="13">
        <f t="shared" si="132"/>
        <v>0</v>
      </c>
      <c r="LLS48" s="13">
        <f t="shared" si="132"/>
        <v>0</v>
      </c>
      <c r="LLT48" s="13">
        <f t="shared" si="132"/>
        <v>0</v>
      </c>
      <c r="LLU48" s="13">
        <f t="shared" ref="LLU48:LOF48" si="133">LLU43</f>
        <v>0</v>
      </c>
      <c r="LLV48" s="13">
        <f t="shared" si="133"/>
        <v>0</v>
      </c>
      <c r="LLW48" s="13">
        <f t="shared" si="133"/>
        <v>0</v>
      </c>
      <c r="LLX48" s="13">
        <f t="shared" si="133"/>
        <v>0</v>
      </c>
      <c r="LLY48" s="13">
        <f t="shared" si="133"/>
        <v>0</v>
      </c>
      <c r="LLZ48" s="13">
        <f t="shared" si="133"/>
        <v>0</v>
      </c>
      <c r="LMA48" s="13">
        <f t="shared" si="133"/>
        <v>0</v>
      </c>
      <c r="LMB48" s="13">
        <f t="shared" si="133"/>
        <v>0</v>
      </c>
      <c r="LMC48" s="13">
        <f t="shared" si="133"/>
        <v>0</v>
      </c>
      <c r="LMD48" s="13">
        <f t="shared" si="133"/>
        <v>0</v>
      </c>
      <c r="LME48" s="13">
        <f t="shared" si="133"/>
        <v>0</v>
      </c>
      <c r="LMF48" s="13">
        <f t="shared" si="133"/>
        <v>0</v>
      </c>
      <c r="LMG48" s="13">
        <f t="shared" si="133"/>
        <v>0</v>
      </c>
      <c r="LMH48" s="13">
        <f t="shared" si="133"/>
        <v>0</v>
      </c>
      <c r="LMI48" s="13">
        <f t="shared" si="133"/>
        <v>0</v>
      </c>
      <c r="LMJ48" s="13">
        <f t="shared" si="133"/>
        <v>0</v>
      </c>
      <c r="LMK48" s="13">
        <f t="shared" si="133"/>
        <v>0</v>
      </c>
      <c r="LML48" s="13">
        <f t="shared" si="133"/>
        <v>0</v>
      </c>
      <c r="LMM48" s="13">
        <f t="shared" si="133"/>
        <v>0</v>
      </c>
      <c r="LMN48" s="13">
        <f t="shared" si="133"/>
        <v>0</v>
      </c>
      <c r="LMO48" s="13">
        <f t="shared" si="133"/>
        <v>0</v>
      </c>
      <c r="LMP48" s="13">
        <f t="shared" si="133"/>
        <v>0</v>
      </c>
      <c r="LMQ48" s="13">
        <f t="shared" si="133"/>
        <v>0</v>
      </c>
      <c r="LMR48" s="13">
        <f t="shared" si="133"/>
        <v>0</v>
      </c>
      <c r="LMS48" s="13">
        <f t="shared" si="133"/>
        <v>0</v>
      </c>
      <c r="LMT48" s="13">
        <f t="shared" si="133"/>
        <v>0</v>
      </c>
      <c r="LMU48" s="13">
        <f t="shared" si="133"/>
        <v>0</v>
      </c>
      <c r="LMV48" s="13">
        <f t="shared" si="133"/>
        <v>0</v>
      </c>
      <c r="LMW48" s="13">
        <f t="shared" si="133"/>
        <v>0</v>
      </c>
      <c r="LMX48" s="13">
        <f t="shared" si="133"/>
        <v>0</v>
      </c>
      <c r="LMY48" s="13">
        <f t="shared" si="133"/>
        <v>0</v>
      </c>
      <c r="LMZ48" s="13">
        <f t="shared" si="133"/>
        <v>0</v>
      </c>
      <c r="LNA48" s="13">
        <f t="shared" si="133"/>
        <v>0</v>
      </c>
      <c r="LNB48" s="13">
        <f t="shared" si="133"/>
        <v>0</v>
      </c>
      <c r="LNC48" s="13">
        <f t="shared" si="133"/>
        <v>0</v>
      </c>
      <c r="LND48" s="13">
        <f t="shared" si="133"/>
        <v>0</v>
      </c>
      <c r="LNE48" s="13">
        <f t="shared" si="133"/>
        <v>0</v>
      </c>
      <c r="LNF48" s="13">
        <f t="shared" si="133"/>
        <v>0</v>
      </c>
      <c r="LNG48" s="13">
        <f t="shared" si="133"/>
        <v>0</v>
      </c>
      <c r="LNH48" s="13">
        <f t="shared" si="133"/>
        <v>0</v>
      </c>
      <c r="LNI48" s="13">
        <f t="shared" si="133"/>
        <v>0</v>
      </c>
      <c r="LNJ48" s="13">
        <f t="shared" si="133"/>
        <v>0</v>
      </c>
      <c r="LNK48" s="13">
        <f t="shared" si="133"/>
        <v>0</v>
      </c>
      <c r="LNL48" s="13">
        <f t="shared" si="133"/>
        <v>0</v>
      </c>
      <c r="LNM48" s="13">
        <f t="shared" si="133"/>
        <v>0</v>
      </c>
      <c r="LNN48" s="13">
        <f t="shared" si="133"/>
        <v>0</v>
      </c>
      <c r="LNO48" s="13">
        <f t="shared" si="133"/>
        <v>0</v>
      </c>
      <c r="LNP48" s="13">
        <f t="shared" si="133"/>
        <v>0</v>
      </c>
      <c r="LNQ48" s="13">
        <f t="shared" si="133"/>
        <v>0</v>
      </c>
      <c r="LNR48" s="13">
        <f t="shared" si="133"/>
        <v>0</v>
      </c>
      <c r="LNS48" s="13">
        <f t="shared" si="133"/>
        <v>0</v>
      </c>
      <c r="LNT48" s="13">
        <f t="shared" si="133"/>
        <v>0</v>
      </c>
      <c r="LNU48" s="13">
        <f t="shared" si="133"/>
        <v>0</v>
      </c>
      <c r="LNV48" s="13">
        <f t="shared" si="133"/>
        <v>0</v>
      </c>
      <c r="LNW48" s="13">
        <f t="shared" si="133"/>
        <v>0</v>
      </c>
      <c r="LNX48" s="13">
        <f t="shared" si="133"/>
        <v>0</v>
      </c>
      <c r="LNY48" s="13">
        <f t="shared" si="133"/>
        <v>0</v>
      </c>
      <c r="LNZ48" s="13">
        <f t="shared" si="133"/>
        <v>0</v>
      </c>
      <c r="LOA48" s="13">
        <f t="shared" si="133"/>
        <v>0</v>
      </c>
      <c r="LOB48" s="13">
        <f t="shared" si="133"/>
        <v>0</v>
      </c>
      <c r="LOC48" s="13">
        <f t="shared" si="133"/>
        <v>0</v>
      </c>
      <c r="LOD48" s="13">
        <f t="shared" si="133"/>
        <v>0</v>
      </c>
      <c r="LOE48" s="13">
        <f t="shared" si="133"/>
        <v>0</v>
      </c>
      <c r="LOF48" s="13">
        <f t="shared" si="133"/>
        <v>0</v>
      </c>
      <c r="LOG48" s="13">
        <f t="shared" ref="LOG48:LQR48" si="134">LOG43</f>
        <v>0</v>
      </c>
      <c r="LOH48" s="13">
        <f t="shared" si="134"/>
        <v>0</v>
      </c>
      <c r="LOI48" s="13">
        <f t="shared" si="134"/>
        <v>0</v>
      </c>
      <c r="LOJ48" s="13">
        <f t="shared" si="134"/>
        <v>0</v>
      </c>
      <c r="LOK48" s="13">
        <f t="shared" si="134"/>
        <v>0</v>
      </c>
      <c r="LOL48" s="13">
        <f t="shared" si="134"/>
        <v>0</v>
      </c>
      <c r="LOM48" s="13">
        <f t="shared" si="134"/>
        <v>0</v>
      </c>
      <c r="LON48" s="13">
        <f t="shared" si="134"/>
        <v>0</v>
      </c>
      <c r="LOO48" s="13">
        <f t="shared" si="134"/>
        <v>0</v>
      </c>
      <c r="LOP48" s="13">
        <f t="shared" si="134"/>
        <v>0</v>
      </c>
      <c r="LOQ48" s="13">
        <f t="shared" si="134"/>
        <v>0</v>
      </c>
      <c r="LOR48" s="13">
        <f t="shared" si="134"/>
        <v>0</v>
      </c>
      <c r="LOS48" s="13">
        <f t="shared" si="134"/>
        <v>0</v>
      </c>
      <c r="LOT48" s="13">
        <f t="shared" si="134"/>
        <v>0</v>
      </c>
      <c r="LOU48" s="13">
        <f t="shared" si="134"/>
        <v>0</v>
      </c>
      <c r="LOV48" s="13">
        <f t="shared" si="134"/>
        <v>0</v>
      </c>
      <c r="LOW48" s="13">
        <f t="shared" si="134"/>
        <v>0</v>
      </c>
      <c r="LOX48" s="13">
        <f t="shared" si="134"/>
        <v>0</v>
      </c>
      <c r="LOY48" s="13">
        <f t="shared" si="134"/>
        <v>0</v>
      </c>
      <c r="LOZ48" s="13">
        <f t="shared" si="134"/>
        <v>0</v>
      </c>
      <c r="LPA48" s="13">
        <f t="shared" si="134"/>
        <v>0</v>
      </c>
      <c r="LPB48" s="13">
        <f t="shared" si="134"/>
        <v>0</v>
      </c>
      <c r="LPC48" s="13">
        <f t="shared" si="134"/>
        <v>0</v>
      </c>
      <c r="LPD48" s="13">
        <f t="shared" si="134"/>
        <v>0</v>
      </c>
      <c r="LPE48" s="13">
        <f t="shared" si="134"/>
        <v>0</v>
      </c>
      <c r="LPF48" s="13">
        <f t="shared" si="134"/>
        <v>0</v>
      </c>
      <c r="LPG48" s="13">
        <f t="shared" si="134"/>
        <v>0</v>
      </c>
      <c r="LPH48" s="13">
        <f t="shared" si="134"/>
        <v>0</v>
      </c>
      <c r="LPI48" s="13">
        <f t="shared" si="134"/>
        <v>0</v>
      </c>
      <c r="LPJ48" s="13">
        <f t="shared" si="134"/>
        <v>0</v>
      </c>
      <c r="LPK48" s="13">
        <f t="shared" si="134"/>
        <v>0</v>
      </c>
      <c r="LPL48" s="13">
        <f t="shared" si="134"/>
        <v>0</v>
      </c>
      <c r="LPM48" s="13">
        <f t="shared" si="134"/>
        <v>0</v>
      </c>
      <c r="LPN48" s="13">
        <f t="shared" si="134"/>
        <v>0</v>
      </c>
      <c r="LPO48" s="13">
        <f t="shared" si="134"/>
        <v>0</v>
      </c>
      <c r="LPP48" s="13">
        <f t="shared" si="134"/>
        <v>0</v>
      </c>
      <c r="LPQ48" s="13">
        <f t="shared" si="134"/>
        <v>0</v>
      </c>
      <c r="LPR48" s="13">
        <f t="shared" si="134"/>
        <v>0</v>
      </c>
      <c r="LPS48" s="13">
        <f t="shared" si="134"/>
        <v>0</v>
      </c>
      <c r="LPT48" s="13">
        <f t="shared" si="134"/>
        <v>0</v>
      </c>
      <c r="LPU48" s="13">
        <f t="shared" si="134"/>
        <v>0</v>
      </c>
      <c r="LPV48" s="13">
        <f t="shared" si="134"/>
        <v>0</v>
      </c>
      <c r="LPW48" s="13">
        <f t="shared" si="134"/>
        <v>0</v>
      </c>
      <c r="LPX48" s="13">
        <f t="shared" si="134"/>
        <v>0</v>
      </c>
      <c r="LPY48" s="13">
        <f t="shared" si="134"/>
        <v>0</v>
      </c>
      <c r="LPZ48" s="13">
        <f t="shared" si="134"/>
        <v>0</v>
      </c>
      <c r="LQA48" s="13">
        <f t="shared" si="134"/>
        <v>0</v>
      </c>
      <c r="LQB48" s="13">
        <f t="shared" si="134"/>
        <v>0</v>
      </c>
      <c r="LQC48" s="13">
        <f t="shared" si="134"/>
        <v>0</v>
      </c>
      <c r="LQD48" s="13">
        <f t="shared" si="134"/>
        <v>0</v>
      </c>
      <c r="LQE48" s="13">
        <f t="shared" si="134"/>
        <v>0</v>
      </c>
      <c r="LQF48" s="13">
        <f t="shared" si="134"/>
        <v>0</v>
      </c>
      <c r="LQG48" s="13">
        <f t="shared" si="134"/>
        <v>0</v>
      </c>
      <c r="LQH48" s="13">
        <f t="shared" si="134"/>
        <v>0</v>
      </c>
      <c r="LQI48" s="13">
        <f t="shared" si="134"/>
        <v>0</v>
      </c>
      <c r="LQJ48" s="13">
        <f t="shared" si="134"/>
        <v>0</v>
      </c>
      <c r="LQK48" s="13">
        <f t="shared" si="134"/>
        <v>0</v>
      </c>
      <c r="LQL48" s="13">
        <f t="shared" si="134"/>
        <v>0</v>
      </c>
      <c r="LQM48" s="13">
        <f t="shared" si="134"/>
        <v>0</v>
      </c>
      <c r="LQN48" s="13">
        <f t="shared" si="134"/>
        <v>0</v>
      </c>
      <c r="LQO48" s="13">
        <f t="shared" si="134"/>
        <v>0</v>
      </c>
      <c r="LQP48" s="13">
        <f t="shared" si="134"/>
        <v>0</v>
      </c>
      <c r="LQQ48" s="13">
        <f t="shared" si="134"/>
        <v>0</v>
      </c>
      <c r="LQR48" s="13">
        <f t="shared" si="134"/>
        <v>0</v>
      </c>
      <c r="LQS48" s="13">
        <f t="shared" ref="LQS48:LTD48" si="135">LQS43</f>
        <v>0</v>
      </c>
      <c r="LQT48" s="13">
        <f t="shared" si="135"/>
        <v>0</v>
      </c>
      <c r="LQU48" s="13">
        <f t="shared" si="135"/>
        <v>0</v>
      </c>
      <c r="LQV48" s="13">
        <f t="shared" si="135"/>
        <v>0</v>
      </c>
      <c r="LQW48" s="13">
        <f t="shared" si="135"/>
        <v>0</v>
      </c>
      <c r="LQX48" s="13">
        <f t="shared" si="135"/>
        <v>0</v>
      </c>
      <c r="LQY48" s="13">
        <f t="shared" si="135"/>
        <v>0</v>
      </c>
      <c r="LQZ48" s="13">
        <f t="shared" si="135"/>
        <v>0</v>
      </c>
      <c r="LRA48" s="13">
        <f t="shared" si="135"/>
        <v>0</v>
      </c>
      <c r="LRB48" s="13">
        <f t="shared" si="135"/>
        <v>0</v>
      </c>
      <c r="LRC48" s="13">
        <f t="shared" si="135"/>
        <v>0</v>
      </c>
      <c r="LRD48" s="13">
        <f t="shared" si="135"/>
        <v>0</v>
      </c>
      <c r="LRE48" s="13">
        <f t="shared" si="135"/>
        <v>0</v>
      </c>
      <c r="LRF48" s="13">
        <f t="shared" si="135"/>
        <v>0</v>
      </c>
      <c r="LRG48" s="13">
        <f t="shared" si="135"/>
        <v>0</v>
      </c>
      <c r="LRH48" s="13">
        <f t="shared" si="135"/>
        <v>0</v>
      </c>
      <c r="LRI48" s="13">
        <f t="shared" si="135"/>
        <v>0</v>
      </c>
      <c r="LRJ48" s="13">
        <f t="shared" si="135"/>
        <v>0</v>
      </c>
      <c r="LRK48" s="13">
        <f t="shared" si="135"/>
        <v>0</v>
      </c>
      <c r="LRL48" s="13">
        <f t="shared" si="135"/>
        <v>0</v>
      </c>
      <c r="LRM48" s="13">
        <f t="shared" si="135"/>
        <v>0</v>
      </c>
      <c r="LRN48" s="13">
        <f t="shared" si="135"/>
        <v>0</v>
      </c>
      <c r="LRO48" s="13">
        <f t="shared" si="135"/>
        <v>0</v>
      </c>
      <c r="LRP48" s="13">
        <f t="shared" si="135"/>
        <v>0</v>
      </c>
      <c r="LRQ48" s="13">
        <f t="shared" si="135"/>
        <v>0</v>
      </c>
      <c r="LRR48" s="13">
        <f t="shared" si="135"/>
        <v>0</v>
      </c>
      <c r="LRS48" s="13">
        <f t="shared" si="135"/>
        <v>0</v>
      </c>
      <c r="LRT48" s="13">
        <f t="shared" si="135"/>
        <v>0</v>
      </c>
      <c r="LRU48" s="13">
        <f t="shared" si="135"/>
        <v>0</v>
      </c>
      <c r="LRV48" s="13">
        <f t="shared" si="135"/>
        <v>0</v>
      </c>
      <c r="LRW48" s="13">
        <f t="shared" si="135"/>
        <v>0</v>
      </c>
      <c r="LRX48" s="13">
        <f t="shared" si="135"/>
        <v>0</v>
      </c>
      <c r="LRY48" s="13">
        <f t="shared" si="135"/>
        <v>0</v>
      </c>
      <c r="LRZ48" s="13">
        <f t="shared" si="135"/>
        <v>0</v>
      </c>
      <c r="LSA48" s="13">
        <f t="shared" si="135"/>
        <v>0</v>
      </c>
      <c r="LSB48" s="13">
        <f t="shared" si="135"/>
        <v>0</v>
      </c>
      <c r="LSC48" s="13">
        <f t="shared" si="135"/>
        <v>0</v>
      </c>
      <c r="LSD48" s="13">
        <f t="shared" si="135"/>
        <v>0</v>
      </c>
      <c r="LSE48" s="13">
        <f t="shared" si="135"/>
        <v>0</v>
      </c>
      <c r="LSF48" s="13">
        <f t="shared" si="135"/>
        <v>0</v>
      </c>
      <c r="LSG48" s="13">
        <f t="shared" si="135"/>
        <v>0</v>
      </c>
      <c r="LSH48" s="13">
        <f t="shared" si="135"/>
        <v>0</v>
      </c>
      <c r="LSI48" s="13">
        <f t="shared" si="135"/>
        <v>0</v>
      </c>
      <c r="LSJ48" s="13">
        <f t="shared" si="135"/>
        <v>0</v>
      </c>
      <c r="LSK48" s="13">
        <f t="shared" si="135"/>
        <v>0</v>
      </c>
      <c r="LSL48" s="13">
        <f t="shared" si="135"/>
        <v>0</v>
      </c>
      <c r="LSM48" s="13">
        <f t="shared" si="135"/>
        <v>0</v>
      </c>
      <c r="LSN48" s="13">
        <f t="shared" si="135"/>
        <v>0</v>
      </c>
      <c r="LSO48" s="13">
        <f t="shared" si="135"/>
        <v>0</v>
      </c>
      <c r="LSP48" s="13">
        <f t="shared" si="135"/>
        <v>0</v>
      </c>
      <c r="LSQ48" s="13">
        <f t="shared" si="135"/>
        <v>0</v>
      </c>
      <c r="LSR48" s="13">
        <f t="shared" si="135"/>
        <v>0</v>
      </c>
      <c r="LSS48" s="13">
        <f t="shared" si="135"/>
        <v>0</v>
      </c>
      <c r="LST48" s="13">
        <f t="shared" si="135"/>
        <v>0</v>
      </c>
      <c r="LSU48" s="13">
        <f t="shared" si="135"/>
        <v>0</v>
      </c>
      <c r="LSV48" s="13">
        <f t="shared" si="135"/>
        <v>0</v>
      </c>
      <c r="LSW48" s="13">
        <f t="shared" si="135"/>
        <v>0</v>
      </c>
      <c r="LSX48" s="13">
        <f t="shared" si="135"/>
        <v>0</v>
      </c>
      <c r="LSY48" s="13">
        <f t="shared" si="135"/>
        <v>0</v>
      </c>
      <c r="LSZ48" s="13">
        <f t="shared" si="135"/>
        <v>0</v>
      </c>
      <c r="LTA48" s="13">
        <f t="shared" si="135"/>
        <v>0</v>
      </c>
      <c r="LTB48" s="13">
        <f t="shared" si="135"/>
        <v>0</v>
      </c>
      <c r="LTC48" s="13">
        <f t="shared" si="135"/>
        <v>0</v>
      </c>
      <c r="LTD48" s="13">
        <f t="shared" si="135"/>
        <v>0</v>
      </c>
      <c r="LTE48" s="13">
        <f t="shared" ref="LTE48:LVP48" si="136">LTE43</f>
        <v>0</v>
      </c>
      <c r="LTF48" s="13">
        <f t="shared" si="136"/>
        <v>0</v>
      </c>
      <c r="LTG48" s="13">
        <f t="shared" si="136"/>
        <v>0</v>
      </c>
      <c r="LTH48" s="13">
        <f t="shared" si="136"/>
        <v>0</v>
      </c>
      <c r="LTI48" s="13">
        <f t="shared" si="136"/>
        <v>0</v>
      </c>
      <c r="LTJ48" s="13">
        <f t="shared" si="136"/>
        <v>0</v>
      </c>
      <c r="LTK48" s="13">
        <f t="shared" si="136"/>
        <v>0</v>
      </c>
      <c r="LTL48" s="13">
        <f t="shared" si="136"/>
        <v>0</v>
      </c>
      <c r="LTM48" s="13">
        <f t="shared" si="136"/>
        <v>0</v>
      </c>
      <c r="LTN48" s="13">
        <f t="shared" si="136"/>
        <v>0</v>
      </c>
      <c r="LTO48" s="13">
        <f t="shared" si="136"/>
        <v>0</v>
      </c>
      <c r="LTP48" s="13">
        <f t="shared" si="136"/>
        <v>0</v>
      </c>
      <c r="LTQ48" s="13">
        <f t="shared" si="136"/>
        <v>0</v>
      </c>
      <c r="LTR48" s="13">
        <f t="shared" si="136"/>
        <v>0</v>
      </c>
      <c r="LTS48" s="13">
        <f t="shared" si="136"/>
        <v>0</v>
      </c>
      <c r="LTT48" s="13">
        <f t="shared" si="136"/>
        <v>0</v>
      </c>
      <c r="LTU48" s="13">
        <f t="shared" si="136"/>
        <v>0</v>
      </c>
      <c r="LTV48" s="13">
        <f t="shared" si="136"/>
        <v>0</v>
      </c>
      <c r="LTW48" s="13">
        <f t="shared" si="136"/>
        <v>0</v>
      </c>
      <c r="LTX48" s="13">
        <f t="shared" si="136"/>
        <v>0</v>
      </c>
      <c r="LTY48" s="13">
        <f t="shared" si="136"/>
        <v>0</v>
      </c>
      <c r="LTZ48" s="13">
        <f t="shared" si="136"/>
        <v>0</v>
      </c>
      <c r="LUA48" s="13">
        <f t="shared" si="136"/>
        <v>0</v>
      </c>
      <c r="LUB48" s="13">
        <f t="shared" si="136"/>
        <v>0</v>
      </c>
      <c r="LUC48" s="13">
        <f t="shared" si="136"/>
        <v>0</v>
      </c>
      <c r="LUD48" s="13">
        <f t="shared" si="136"/>
        <v>0</v>
      </c>
      <c r="LUE48" s="13">
        <f t="shared" si="136"/>
        <v>0</v>
      </c>
      <c r="LUF48" s="13">
        <f t="shared" si="136"/>
        <v>0</v>
      </c>
      <c r="LUG48" s="13">
        <f t="shared" si="136"/>
        <v>0</v>
      </c>
      <c r="LUH48" s="13">
        <f t="shared" si="136"/>
        <v>0</v>
      </c>
      <c r="LUI48" s="13">
        <f t="shared" si="136"/>
        <v>0</v>
      </c>
      <c r="LUJ48" s="13">
        <f t="shared" si="136"/>
        <v>0</v>
      </c>
      <c r="LUK48" s="13">
        <f t="shared" si="136"/>
        <v>0</v>
      </c>
      <c r="LUL48" s="13">
        <f t="shared" si="136"/>
        <v>0</v>
      </c>
      <c r="LUM48" s="13">
        <f t="shared" si="136"/>
        <v>0</v>
      </c>
      <c r="LUN48" s="13">
        <f t="shared" si="136"/>
        <v>0</v>
      </c>
      <c r="LUO48" s="13">
        <f t="shared" si="136"/>
        <v>0</v>
      </c>
      <c r="LUP48" s="13">
        <f t="shared" si="136"/>
        <v>0</v>
      </c>
      <c r="LUQ48" s="13">
        <f t="shared" si="136"/>
        <v>0</v>
      </c>
      <c r="LUR48" s="13">
        <f t="shared" si="136"/>
        <v>0</v>
      </c>
      <c r="LUS48" s="13">
        <f t="shared" si="136"/>
        <v>0</v>
      </c>
      <c r="LUT48" s="13">
        <f t="shared" si="136"/>
        <v>0</v>
      </c>
      <c r="LUU48" s="13">
        <f t="shared" si="136"/>
        <v>0</v>
      </c>
      <c r="LUV48" s="13">
        <f t="shared" si="136"/>
        <v>0</v>
      </c>
      <c r="LUW48" s="13">
        <f t="shared" si="136"/>
        <v>0</v>
      </c>
      <c r="LUX48" s="13">
        <f t="shared" si="136"/>
        <v>0</v>
      </c>
      <c r="LUY48" s="13">
        <f t="shared" si="136"/>
        <v>0</v>
      </c>
      <c r="LUZ48" s="13">
        <f t="shared" si="136"/>
        <v>0</v>
      </c>
      <c r="LVA48" s="13">
        <f t="shared" si="136"/>
        <v>0</v>
      </c>
      <c r="LVB48" s="13">
        <f t="shared" si="136"/>
        <v>0</v>
      </c>
      <c r="LVC48" s="13">
        <f t="shared" si="136"/>
        <v>0</v>
      </c>
      <c r="LVD48" s="13">
        <f t="shared" si="136"/>
        <v>0</v>
      </c>
      <c r="LVE48" s="13">
        <f t="shared" si="136"/>
        <v>0</v>
      </c>
      <c r="LVF48" s="13">
        <f t="shared" si="136"/>
        <v>0</v>
      </c>
      <c r="LVG48" s="13">
        <f t="shared" si="136"/>
        <v>0</v>
      </c>
      <c r="LVH48" s="13">
        <f t="shared" si="136"/>
        <v>0</v>
      </c>
      <c r="LVI48" s="13">
        <f t="shared" si="136"/>
        <v>0</v>
      </c>
      <c r="LVJ48" s="13">
        <f t="shared" si="136"/>
        <v>0</v>
      </c>
      <c r="LVK48" s="13">
        <f t="shared" si="136"/>
        <v>0</v>
      </c>
      <c r="LVL48" s="13">
        <f t="shared" si="136"/>
        <v>0</v>
      </c>
      <c r="LVM48" s="13">
        <f t="shared" si="136"/>
        <v>0</v>
      </c>
      <c r="LVN48" s="13">
        <f t="shared" si="136"/>
        <v>0</v>
      </c>
      <c r="LVO48" s="13">
        <f t="shared" si="136"/>
        <v>0</v>
      </c>
      <c r="LVP48" s="13">
        <f t="shared" si="136"/>
        <v>0</v>
      </c>
      <c r="LVQ48" s="13">
        <f t="shared" ref="LVQ48:LYB48" si="137">LVQ43</f>
        <v>0</v>
      </c>
      <c r="LVR48" s="13">
        <f t="shared" si="137"/>
        <v>0</v>
      </c>
      <c r="LVS48" s="13">
        <f t="shared" si="137"/>
        <v>0</v>
      </c>
      <c r="LVT48" s="13">
        <f t="shared" si="137"/>
        <v>0</v>
      </c>
      <c r="LVU48" s="13">
        <f t="shared" si="137"/>
        <v>0</v>
      </c>
      <c r="LVV48" s="13">
        <f t="shared" si="137"/>
        <v>0</v>
      </c>
      <c r="LVW48" s="13">
        <f t="shared" si="137"/>
        <v>0</v>
      </c>
      <c r="LVX48" s="13">
        <f t="shared" si="137"/>
        <v>0</v>
      </c>
      <c r="LVY48" s="13">
        <f t="shared" si="137"/>
        <v>0</v>
      </c>
      <c r="LVZ48" s="13">
        <f t="shared" si="137"/>
        <v>0</v>
      </c>
      <c r="LWA48" s="13">
        <f t="shared" si="137"/>
        <v>0</v>
      </c>
      <c r="LWB48" s="13">
        <f t="shared" si="137"/>
        <v>0</v>
      </c>
      <c r="LWC48" s="13">
        <f t="shared" si="137"/>
        <v>0</v>
      </c>
      <c r="LWD48" s="13">
        <f t="shared" si="137"/>
        <v>0</v>
      </c>
      <c r="LWE48" s="13">
        <f t="shared" si="137"/>
        <v>0</v>
      </c>
      <c r="LWF48" s="13">
        <f t="shared" si="137"/>
        <v>0</v>
      </c>
      <c r="LWG48" s="13">
        <f t="shared" si="137"/>
        <v>0</v>
      </c>
      <c r="LWH48" s="13">
        <f t="shared" si="137"/>
        <v>0</v>
      </c>
      <c r="LWI48" s="13">
        <f t="shared" si="137"/>
        <v>0</v>
      </c>
      <c r="LWJ48" s="13">
        <f t="shared" si="137"/>
        <v>0</v>
      </c>
      <c r="LWK48" s="13">
        <f t="shared" si="137"/>
        <v>0</v>
      </c>
      <c r="LWL48" s="13">
        <f t="shared" si="137"/>
        <v>0</v>
      </c>
      <c r="LWM48" s="13">
        <f t="shared" si="137"/>
        <v>0</v>
      </c>
      <c r="LWN48" s="13">
        <f t="shared" si="137"/>
        <v>0</v>
      </c>
      <c r="LWO48" s="13">
        <f t="shared" si="137"/>
        <v>0</v>
      </c>
      <c r="LWP48" s="13">
        <f t="shared" si="137"/>
        <v>0</v>
      </c>
      <c r="LWQ48" s="13">
        <f t="shared" si="137"/>
        <v>0</v>
      </c>
      <c r="LWR48" s="13">
        <f t="shared" si="137"/>
        <v>0</v>
      </c>
      <c r="LWS48" s="13">
        <f t="shared" si="137"/>
        <v>0</v>
      </c>
      <c r="LWT48" s="13">
        <f t="shared" si="137"/>
        <v>0</v>
      </c>
      <c r="LWU48" s="13">
        <f t="shared" si="137"/>
        <v>0</v>
      </c>
      <c r="LWV48" s="13">
        <f t="shared" si="137"/>
        <v>0</v>
      </c>
      <c r="LWW48" s="13">
        <f t="shared" si="137"/>
        <v>0</v>
      </c>
      <c r="LWX48" s="13">
        <f t="shared" si="137"/>
        <v>0</v>
      </c>
      <c r="LWY48" s="13">
        <f t="shared" si="137"/>
        <v>0</v>
      </c>
      <c r="LWZ48" s="13">
        <f t="shared" si="137"/>
        <v>0</v>
      </c>
      <c r="LXA48" s="13">
        <f t="shared" si="137"/>
        <v>0</v>
      </c>
      <c r="LXB48" s="13">
        <f t="shared" si="137"/>
        <v>0</v>
      </c>
      <c r="LXC48" s="13">
        <f t="shared" si="137"/>
        <v>0</v>
      </c>
      <c r="LXD48" s="13">
        <f t="shared" si="137"/>
        <v>0</v>
      </c>
      <c r="LXE48" s="13">
        <f t="shared" si="137"/>
        <v>0</v>
      </c>
      <c r="LXF48" s="13">
        <f t="shared" si="137"/>
        <v>0</v>
      </c>
      <c r="LXG48" s="13">
        <f t="shared" si="137"/>
        <v>0</v>
      </c>
      <c r="LXH48" s="13">
        <f t="shared" si="137"/>
        <v>0</v>
      </c>
      <c r="LXI48" s="13">
        <f t="shared" si="137"/>
        <v>0</v>
      </c>
      <c r="LXJ48" s="13">
        <f t="shared" si="137"/>
        <v>0</v>
      </c>
      <c r="LXK48" s="13">
        <f t="shared" si="137"/>
        <v>0</v>
      </c>
      <c r="LXL48" s="13">
        <f t="shared" si="137"/>
        <v>0</v>
      </c>
      <c r="LXM48" s="13">
        <f t="shared" si="137"/>
        <v>0</v>
      </c>
      <c r="LXN48" s="13">
        <f t="shared" si="137"/>
        <v>0</v>
      </c>
      <c r="LXO48" s="13">
        <f t="shared" si="137"/>
        <v>0</v>
      </c>
      <c r="LXP48" s="13">
        <f t="shared" si="137"/>
        <v>0</v>
      </c>
      <c r="LXQ48" s="13">
        <f t="shared" si="137"/>
        <v>0</v>
      </c>
      <c r="LXR48" s="13">
        <f t="shared" si="137"/>
        <v>0</v>
      </c>
      <c r="LXS48" s="13">
        <f t="shared" si="137"/>
        <v>0</v>
      </c>
      <c r="LXT48" s="13">
        <f t="shared" si="137"/>
        <v>0</v>
      </c>
      <c r="LXU48" s="13">
        <f t="shared" si="137"/>
        <v>0</v>
      </c>
      <c r="LXV48" s="13">
        <f t="shared" si="137"/>
        <v>0</v>
      </c>
      <c r="LXW48" s="13">
        <f t="shared" si="137"/>
        <v>0</v>
      </c>
      <c r="LXX48" s="13">
        <f t="shared" si="137"/>
        <v>0</v>
      </c>
      <c r="LXY48" s="13">
        <f t="shared" si="137"/>
        <v>0</v>
      </c>
      <c r="LXZ48" s="13">
        <f t="shared" si="137"/>
        <v>0</v>
      </c>
      <c r="LYA48" s="13">
        <f t="shared" si="137"/>
        <v>0</v>
      </c>
      <c r="LYB48" s="13">
        <f t="shared" si="137"/>
        <v>0</v>
      </c>
      <c r="LYC48" s="13">
        <f t="shared" ref="LYC48:MAN48" si="138">LYC43</f>
        <v>0</v>
      </c>
      <c r="LYD48" s="13">
        <f t="shared" si="138"/>
        <v>0</v>
      </c>
      <c r="LYE48" s="13">
        <f t="shared" si="138"/>
        <v>0</v>
      </c>
      <c r="LYF48" s="13">
        <f t="shared" si="138"/>
        <v>0</v>
      </c>
      <c r="LYG48" s="13">
        <f t="shared" si="138"/>
        <v>0</v>
      </c>
      <c r="LYH48" s="13">
        <f t="shared" si="138"/>
        <v>0</v>
      </c>
      <c r="LYI48" s="13">
        <f t="shared" si="138"/>
        <v>0</v>
      </c>
      <c r="LYJ48" s="13">
        <f t="shared" si="138"/>
        <v>0</v>
      </c>
      <c r="LYK48" s="13">
        <f t="shared" si="138"/>
        <v>0</v>
      </c>
      <c r="LYL48" s="13">
        <f t="shared" si="138"/>
        <v>0</v>
      </c>
      <c r="LYM48" s="13">
        <f t="shared" si="138"/>
        <v>0</v>
      </c>
      <c r="LYN48" s="13">
        <f t="shared" si="138"/>
        <v>0</v>
      </c>
      <c r="LYO48" s="13">
        <f t="shared" si="138"/>
        <v>0</v>
      </c>
      <c r="LYP48" s="13">
        <f t="shared" si="138"/>
        <v>0</v>
      </c>
      <c r="LYQ48" s="13">
        <f t="shared" si="138"/>
        <v>0</v>
      </c>
      <c r="LYR48" s="13">
        <f t="shared" si="138"/>
        <v>0</v>
      </c>
      <c r="LYS48" s="13">
        <f t="shared" si="138"/>
        <v>0</v>
      </c>
      <c r="LYT48" s="13">
        <f t="shared" si="138"/>
        <v>0</v>
      </c>
      <c r="LYU48" s="13">
        <f t="shared" si="138"/>
        <v>0</v>
      </c>
      <c r="LYV48" s="13">
        <f t="shared" si="138"/>
        <v>0</v>
      </c>
      <c r="LYW48" s="13">
        <f t="shared" si="138"/>
        <v>0</v>
      </c>
      <c r="LYX48" s="13">
        <f t="shared" si="138"/>
        <v>0</v>
      </c>
      <c r="LYY48" s="13">
        <f t="shared" si="138"/>
        <v>0</v>
      </c>
      <c r="LYZ48" s="13">
        <f t="shared" si="138"/>
        <v>0</v>
      </c>
      <c r="LZA48" s="13">
        <f t="shared" si="138"/>
        <v>0</v>
      </c>
      <c r="LZB48" s="13">
        <f t="shared" si="138"/>
        <v>0</v>
      </c>
      <c r="LZC48" s="13">
        <f t="shared" si="138"/>
        <v>0</v>
      </c>
      <c r="LZD48" s="13">
        <f t="shared" si="138"/>
        <v>0</v>
      </c>
      <c r="LZE48" s="13">
        <f t="shared" si="138"/>
        <v>0</v>
      </c>
      <c r="LZF48" s="13">
        <f t="shared" si="138"/>
        <v>0</v>
      </c>
      <c r="LZG48" s="13">
        <f t="shared" si="138"/>
        <v>0</v>
      </c>
      <c r="LZH48" s="13">
        <f t="shared" si="138"/>
        <v>0</v>
      </c>
      <c r="LZI48" s="13">
        <f t="shared" si="138"/>
        <v>0</v>
      </c>
      <c r="LZJ48" s="13">
        <f t="shared" si="138"/>
        <v>0</v>
      </c>
      <c r="LZK48" s="13">
        <f t="shared" si="138"/>
        <v>0</v>
      </c>
      <c r="LZL48" s="13">
        <f t="shared" si="138"/>
        <v>0</v>
      </c>
      <c r="LZM48" s="13">
        <f t="shared" si="138"/>
        <v>0</v>
      </c>
      <c r="LZN48" s="13">
        <f t="shared" si="138"/>
        <v>0</v>
      </c>
      <c r="LZO48" s="13">
        <f t="shared" si="138"/>
        <v>0</v>
      </c>
      <c r="LZP48" s="13">
        <f t="shared" si="138"/>
        <v>0</v>
      </c>
      <c r="LZQ48" s="13">
        <f t="shared" si="138"/>
        <v>0</v>
      </c>
      <c r="LZR48" s="13">
        <f t="shared" si="138"/>
        <v>0</v>
      </c>
      <c r="LZS48" s="13">
        <f t="shared" si="138"/>
        <v>0</v>
      </c>
      <c r="LZT48" s="13">
        <f t="shared" si="138"/>
        <v>0</v>
      </c>
      <c r="LZU48" s="13">
        <f t="shared" si="138"/>
        <v>0</v>
      </c>
      <c r="LZV48" s="13">
        <f t="shared" si="138"/>
        <v>0</v>
      </c>
      <c r="LZW48" s="13">
        <f t="shared" si="138"/>
        <v>0</v>
      </c>
      <c r="LZX48" s="13">
        <f t="shared" si="138"/>
        <v>0</v>
      </c>
      <c r="LZY48" s="13">
        <f t="shared" si="138"/>
        <v>0</v>
      </c>
      <c r="LZZ48" s="13">
        <f t="shared" si="138"/>
        <v>0</v>
      </c>
      <c r="MAA48" s="13">
        <f t="shared" si="138"/>
        <v>0</v>
      </c>
      <c r="MAB48" s="13">
        <f t="shared" si="138"/>
        <v>0</v>
      </c>
      <c r="MAC48" s="13">
        <f t="shared" si="138"/>
        <v>0</v>
      </c>
      <c r="MAD48" s="13">
        <f t="shared" si="138"/>
        <v>0</v>
      </c>
      <c r="MAE48" s="13">
        <f t="shared" si="138"/>
        <v>0</v>
      </c>
      <c r="MAF48" s="13">
        <f t="shared" si="138"/>
        <v>0</v>
      </c>
      <c r="MAG48" s="13">
        <f t="shared" si="138"/>
        <v>0</v>
      </c>
      <c r="MAH48" s="13">
        <f t="shared" si="138"/>
        <v>0</v>
      </c>
      <c r="MAI48" s="13">
        <f t="shared" si="138"/>
        <v>0</v>
      </c>
      <c r="MAJ48" s="13">
        <f t="shared" si="138"/>
        <v>0</v>
      </c>
      <c r="MAK48" s="13">
        <f t="shared" si="138"/>
        <v>0</v>
      </c>
      <c r="MAL48" s="13">
        <f t="shared" si="138"/>
        <v>0</v>
      </c>
      <c r="MAM48" s="13">
        <f t="shared" si="138"/>
        <v>0</v>
      </c>
      <c r="MAN48" s="13">
        <f t="shared" si="138"/>
        <v>0</v>
      </c>
      <c r="MAO48" s="13">
        <f t="shared" ref="MAO48:MCZ48" si="139">MAO43</f>
        <v>0</v>
      </c>
      <c r="MAP48" s="13">
        <f t="shared" si="139"/>
        <v>0</v>
      </c>
      <c r="MAQ48" s="13">
        <f t="shared" si="139"/>
        <v>0</v>
      </c>
      <c r="MAR48" s="13">
        <f t="shared" si="139"/>
        <v>0</v>
      </c>
      <c r="MAS48" s="13">
        <f t="shared" si="139"/>
        <v>0</v>
      </c>
      <c r="MAT48" s="13">
        <f t="shared" si="139"/>
        <v>0</v>
      </c>
      <c r="MAU48" s="13">
        <f t="shared" si="139"/>
        <v>0</v>
      </c>
      <c r="MAV48" s="13">
        <f t="shared" si="139"/>
        <v>0</v>
      </c>
      <c r="MAW48" s="13">
        <f t="shared" si="139"/>
        <v>0</v>
      </c>
      <c r="MAX48" s="13">
        <f t="shared" si="139"/>
        <v>0</v>
      </c>
      <c r="MAY48" s="13">
        <f t="shared" si="139"/>
        <v>0</v>
      </c>
      <c r="MAZ48" s="13">
        <f t="shared" si="139"/>
        <v>0</v>
      </c>
      <c r="MBA48" s="13">
        <f t="shared" si="139"/>
        <v>0</v>
      </c>
      <c r="MBB48" s="13">
        <f t="shared" si="139"/>
        <v>0</v>
      </c>
      <c r="MBC48" s="13">
        <f t="shared" si="139"/>
        <v>0</v>
      </c>
      <c r="MBD48" s="13">
        <f t="shared" si="139"/>
        <v>0</v>
      </c>
      <c r="MBE48" s="13">
        <f t="shared" si="139"/>
        <v>0</v>
      </c>
      <c r="MBF48" s="13">
        <f t="shared" si="139"/>
        <v>0</v>
      </c>
      <c r="MBG48" s="13">
        <f t="shared" si="139"/>
        <v>0</v>
      </c>
      <c r="MBH48" s="13">
        <f t="shared" si="139"/>
        <v>0</v>
      </c>
      <c r="MBI48" s="13">
        <f t="shared" si="139"/>
        <v>0</v>
      </c>
      <c r="MBJ48" s="13">
        <f t="shared" si="139"/>
        <v>0</v>
      </c>
      <c r="MBK48" s="13">
        <f t="shared" si="139"/>
        <v>0</v>
      </c>
      <c r="MBL48" s="13">
        <f t="shared" si="139"/>
        <v>0</v>
      </c>
      <c r="MBM48" s="13">
        <f t="shared" si="139"/>
        <v>0</v>
      </c>
      <c r="MBN48" s="13">
        <f t="shared" si="139"/>
        <v>0</v>
      </c>
      <c r="MBO48" s="13">
        <f t="shared" si="139"/>
        <v>0</v>
      </c>
      <c r="MBP48" s="13">
        <f t="shared" si="139"/>
        <v>0</v>
      </c>
      <c r="MBQ48" s="13">
        <f t="shared" si="139"/>
        <v>0</v>
      </c>
      <c r="MBR48" s="13">
        <f t="shared" si="139"/>
        <v>0</v>
      </c>
      <c r="MBS48" s="13">
        <f t="shared" si="139"/>
        <v>0</v>
      </c>
      <c r="MBT48" s="13">
        <f t="shared" si="139"/>
        <v>0</v>
      </c>
      <c r="MBU48" s="13">
        <f t="shared" si="139"/>
        <v>0</v>
      </c>
      <c r="MBV48" s="13">
        <f t="shared" si="139"/>
        <v>0</v>
      </c>
      <c r="MBW48" s="13">
        <f t="shared" si="139"/>
        <v>0</v>
      </c>
      <c r="MBX48" s="13">
        <f t="shared" si="139"/>
        <v>0</v>
      </c>
      <c r="MBY48" s="13">
        <f t="shared" si="139"/>
        <v>0</v>
      </c>
      <c r="MBZ48" s="13">
        <f t="shared" si="139"/>
        <v>0</v>
      </c>
      <c r="MCA48" s="13">
        <f t="shared" si="139"/>
        <v>0</v>
      </c>
      <c r="MCB48" s="13">
        <f t="shared" si="139"/>
        <v>0</v>
      </c>
      <c r="MCC48" s="13">
        <f t="shared" si="139"/>
        <v>0</v>
      </c>
      <c r="MCD48" s="13">
        <f t="shared" si="139"/>
        <v>0</v>
      </c>
      <c r="MCE48" s="13">
        <f t="shared" si="139"/>
        <v>0</v>
      </c>
      <c r="MCF48" s="13">
        <f t="shared" si="139"/>
        <v>0</v>
      </c>
      <c r="MCG48" s="13">
        <f t="shared" si="139"/>
        <v>0</v>
      </c>
      <c r="MCH48" s="13">
        <f t="shared" si="139"/>
        <v>0</v>
      </c>
      <c r="MCI48" s="13">
        <f t="shared" si="139"/>
        <v>0</v>
      </c>
      <c r="MCJ48" s="13">
        <f t="shared" si="139"/>
        <v>0</v>
      </c>
      <c r="MCK48" s="13">
        <f t="shared" si="139"/>
        <v>0</v>
      </c>
      <c r="MCL48" s="13">
        <f t="shared" si="139"/>
        <v>0</v>
      </c>
      <c r="MCM48" s="13">
        <f t="shared" si="139"/>
        <v>0</v>
      </c>
      <c r="MCN48" s="13">
        <f t="shared" si="139"/>
        <v>0</v>
      </c>
      <c r="MCO48" s="13">
        <f t="shared" si="139"/>
        <v>0</v>
      </c>
      <c r="MCP48" s="13">
        <f t="shared" si="139"/>
        <v>0</v>
      </c>
      <c r="MCQ48" s="13">
        <f t="shared" si="139"/>
        <v>0</v>
      </c>
      <c r="MCR48" s="13">
        <f t="shared" si="139"/>
        <v>0</v>
      </c>
      <c r="MCS48" s="13">
        <f t="shared" si="139"/>
        <v>0</v>
      </c>
      <c r="MCT48" s="13">
        <f t="shared" si="139"/>
        <v>0</v>
      </c>
      <c r="MCU48" s="13">
        <f t="shared" si="139"/>
        <v>0</v>
      </c>
      <c r="MCV48" s="13">
        <f t="shared" si="139"/>
        <v>0</v>
      </c>
      <c r="MCW48" s="13">
        <f t="shared" si="139"/>
        <v>0</v>
      </c>
      <c r="MCX48" s="13">
        <f t="shared" si="139"/>
        <v>0</v>
      </c>
      <c r="MCY48" s="13">
        <f t="shared" si="139"/>
        <v>0</v>
      </c>
      <c r="MCZ48" s="13">
        <f t="shared" si="139"/>
        <v>0</v>
      </c>
      <c r="MDA48" s="13">
        <f t="shared" ref="MDA48:MFL48" si="140">MDA43</f>
        <v>0</v>
      </c>
      <c r="MDB48" s="13">
        <f t="shared" si="140"/>
        <v>0</v>
      </c>
      <c r="MDC48" s="13">
        <f t="shared" si="140"/>
        <v>0</v>
      </c>
      <c r="MDD48" s="13">
        <f t="shared" si="140"/>
        <v>0</v>
      </c>
      <c r="MDE48" s="13">
        <f t="shared" si="140"/>
        <v>0</v>
      </c>
      <c r="MDF48" s="13">
        <f t="shared" si="140"/>
        <v>0</v>
      </c>
      <c r="MDG48" s="13">
        <f t="shared" si="140"/>
        <v>0</v>
      </c>
      <c r="MDH48" s="13">
        <f t="shared" si="140"/>
        <v>0</v>
      </c>
      <c r="MDI48" s="13">
        <f t="shared" si="140"/>
        <v>0</v>
      </c>
      <c r="MDJ48" s="13">
        <f t="shared" si="140"/>
        <v>0</v>
      </c>
      <c r="MDK48" s="13">
        <f t="shared" si="140"/>
        <v>0</v>
      </c>
      <c r="MDL48" s="13">
        <f t="shared" si="140"/>
        <v>0</v>
      </c>
      <c r="MDM48" s="13">
        <f t="shared" si="140"/>
        <v>0</v>
      </c>
      <c r="MDN48" s="13">
        <f t="shared" si="140"/>
        <v>0</v>
      </c>
      <c r="MDO48" s="13">
        <f t="shared" si="140"/>
        <v>0</v>
      </c>
      <c r="MDP48" s="13">
        <f t="shared" si="140"/>
        <v>0</v>
      </c>
      <c r="MDQ48" s="13">
        <f t="shared" si="140"/>
        <v>0</v>
      </c>
      <c r="MDR48" s="13">
        <f t="shared" si="140"/>
        <v>0</v>
      </c>
      <c r="MDS48" s="13">
        <f t="shared" si="140"/>
        <v>0</v>
      </c>
      <c r="MDT48" s="13">
        <f t="shared" si="140"/>
        <v>0</v>
      </c>
      <c r="MDU48" s="13">
        <f t="shared" si="140"/>
        <v>0</v>
      </c>
      <c r="MDV48" s="13">
        <f t="shared" si="140"/>
        <v>0</v>
      </c>
      <c r="MDW48" s="13">
        <f t="shared" si="140"/>
        <v>0</v>
      </c>
      <c r="MDX48" s="13">
        <f t="shared" si="140"/>
        <v>0</v>
      </c>
      <c r="MDY48" s="13">
        <f t="shared" si="140"/>
        <v>0</v>
      </c>
      <c r="MDZ48" s="13">
        <f t="shared" si="140"/>
        <v>0</v>
      </c>
      <c r="MEA48" s="13">
        <f t="shared" si="140"/>
        <v>0</v>
      </c>
      <c r="MEB48" s="13">
        <f t="shared" si="140"/>
        <v>0</v>
      </c>
      <c r="MEC48" s="13">
        <f t="shared" si="140"/>
        <v>0</v>
      </c>
      <c r="MED48" s="13">
        <f t="shared" si="140"/>
        <v>0</v>
      </c>
      <c r="MEE48" s="13">
        <f t="shared" si="140"/>
        <v>0</v>
      </c>
      <c r="MEF48" s="13">
        <f t="shared" si="140"/>
        <v>0</v>
      </c>
      <c r="MEG48" s="13">
        <f t="shared" si="140"/>
        <v>0</v>
      </c>
      <c r="MEH48" s="13">
        <f t="shared" si="140"/>
        <v>0</v>
      </c>
      <c r="MEI48" s="13">
        <f t="shared" si="140"/>
        <v>0</v>
      </c>
      <c r="MEJ48" s="13">
        <f t="shared" si="140"/>
        <v>0</v>
      </c>
      <c r="MEK48" s="13">
        <f t="shared" si="140"/>
        <v>0</v>
      </c>
      <c r="MEL48" s="13">
        <f t="shared" si="140"/>
        <v>0</v>
      </c>
      <c r="MEM48" s="13">
        <f t="shared" si="140"/>
        <v>0</v>
      </c>
      <c r="MEN48" s="13">
        <f t="shared" si="140"/>
        <v>0</v>
      </c>
      <c r="MEO48" s="13">
        <f t="shared" si="140"/>
        <v>0</v>
      </c>
      <c r="MEP48" s="13">
        <f t="shared" si="140"/>
        <v>0</v>
      </c>
      <c r="MEQ48" s="13">
        <f t="shared" si="140"/>
        <v>0</v>
      </c>
      <c r="MER48" s="13">
        <f t="shared" si="140"/>
        <v>0</v>
      </c>
      <c r="MES48" s="13">
        <f t="shared" si="140"/>
        <v>0</v>
      </c>
      <c r="MET48" s="13">
        <f t="shared" si="140"/>
        <v>0</v>
      </c>
      <c r="MEU48" s="13">
        <f t="shared" si="140"/>
        <v>0</v>
      </c>
      <c r="MEV48" s="13">
        <f t="shared" si="140"/>
        <v>0</v>
      </c>
      <c r="MEW48" s="13">
        <f t="shared" si="140"/>
        <v>0</v>
      </c>
      <c r="MEX48" s="13">
        <f t="shared" si="140"/>
        <v>0</v>
      </c>
      <c r="MEY48" s="13">
        <f t="shared" si="140"/>
        <v>0</v>
      </c>
      <c r="MEZ48" s="13">
        <f t="shared" si="140"/>
        <v>0</v>
      </c>
      <c r="MFA48" s="13">
        <f t="shared" si="140"/>
        <v>0</v>
      </c>
      <c r="MFB48" s="13">
        <f t="shared" si="140"/>
        <v>0</v>
      </c>
      <c r="MFC48" s="13">
        <f t="shared" si="140"/>
        <v>0</v>
      </c>
      <c r="MFD48" s="13">
        <f t="shared" si="140"/>
        <v>0</v>
      </c>
      <c r="MFE48" s="13">
        <f t="shared" si="140"/>
        <v>0</v>
      </c>
      <c r="MFF48" s="13">
        <f t="shared" si="140"/>
        <v>0</v>
      </c>
      <c r="MFG48" s="13">
        <f t="shared" si="140"/>
        <v>0</v>
      </c>
      <c r="MFH48" s="13">
        <f t="shared" si="140"/>
        <v>0</v>
      </c>
      <c r="MFI48" s="13">
        <f t="shared" si="140"/>
        <v>0</v>
      </c>
      <c r="MFJ48" s="13">
        <f t="shared" si="140"/>
        <v>0</v>
      </c>
      <c r="MFK48" s="13">
        <f t="shared" si="140"/>
        <v>0</v>
      </c>
      <c r="MFL48" s="13">
        <f t="shared" si="140"/>
        <v>0</v>
      </c>
      <c r="MFM48" s="13">
        <f t="shared" ref="MFM48:MHX48" si="141">MFM43</f>
        <v>0</v>
      </c>
      <c r="MFN48" s="13">
        <f t="shared" si="141"/>
        <v>0</v>
      </c>
      <c r="MFO48" s="13">
        <f t="shared" si="141"/>
        <v>0</v>
      </c>
      <c r="MFP48" s="13">
        <f t="shared" si="141"/>
        <v>0</v>
      </c>
      <c r="MFQ48" s="13">
        <f t="shared" si="141"/>
        <v>0</v>
      </c>
      <c r="MFR48" s="13">
        <f t="shared" si="141"/>
        <v>0</v>
      </c>
      <c r="MFS48" s="13">
        <f t="shared" si="141"/>
        <v>0</v>
      </c>
      <c r="MFT48" s="13">
        <f t="shared" si="141"/>
        <v>0</v>
      </c>
      <c r="MFU48" s="13">
        <f t="shared" si="141"/>
        <v>0</v>
      </c>
      <c r="MFV48" s="13">
        <f t="shared" si="141"/>
        <v>0</v>
      </c>
      <c r="MFW48" s="13">
        <f t="shared" si="141"/>
        <v>0</v>
      </c>
      <c r="MFX48" s="13">
        <f t="shared" si="141"/>
        <v>0</v>
      </c>
      <c r="MFY48" s="13">
        <f t="shared" si="141"/>
        <v>0</v>
      </c>
      <c r="MFZ48" s="13">
        <f t="shared" si="141"/>
        <v>0</v>
      </c>
      <c r="MGA48" s="13">
        <f t="shared" si="141"/>
        <v>0</v>
      </c>
      <c r="MGB48" s="13">
        <f t="shared" si="141"/>
        <v>0</v>
      </c>
      <c r="MGC48" s="13">
        <f t="shared" si="141"/>
        <v>0</v>
      </c>
      <c r="MGD48" s="13">
        <f t="shared" si="141"/>
        <v>0</v>
      </c>
      <c r="MGE48" s="13">
        <f t="shared" si="141"/>
        <v>0</v>
      </c>
      <c r="MGF48" s="13">
        <f t="shared" si="141"/>
        <v>0</v>
      </c>
      <c r="MGG48" s="13">
        <f t="shared" si="141"/>
        <v>0</v>
      </c>
      <c r="MGH48" s="13">
        <f t="shared" si="141"/>
        <v>0</v>
      </c>
      <c r="MGI48" s="13">
        <f t="shared" si="141"/>
        <v>0</v>
      </c>
      <c r="MGJ48" s="13">
        <f t="shared" si="141"/>
        <v>0</v>
      </c>
      <c r="MGK48" s="13">
        <f t="shared" si="141"/>
        <v>0</v>
      </c>
      <c r="MGL48" s="13">
        <f t="shared" si="141"/>
        <v>0</v>
      </c>
      <c r="MGM48" s="13">
        <f t="shared" si="141"/>
        <v>0</v>
      </c>
      <c r="MGN48" s="13">
        <f t="shared" si="141"/>
        <v>0</v>
      </c>
      <c r="MGO48" s="13">
        <f t="shared" si="141"/>
        <v>0</v>
      </c>
      <c r="MGP48" s="13">
        <f t="shared" si="141"/>
        <v>0</v>
      </c>
      <c r="MGQ48" s="13">
        <f t="shared" si="141"/>
        <v>0</v>
      </c>
      <c r="MGR48" s="13">
        <f t="shared" si="141"/>
        <v>0</v>
      </c>
      <c r="MGS48" s="13">
        <f t="shared" si="141"/>
        <v>0</v>
      </c>
      <c r="MGT48" s="13">
        <f t="shared" si="141"/>
        <v>0</v>
      </c>
      <c r="MGU48" s="13">
        <f t="shared" si="141"/>
        <v>0</v>
      </c>
      <c r="MGV48" s="13">
        <f t="shared" si="141"/>
        <v>0</v>
      </c>
      <c r="MGW48" s="13">
        <f t="shared" si="141"/>
        <v>0</v>
      </c>
      <c r="MGX48" s="13">
        <f t="shared" si="141"/>
        <v>0</v>
      </c>
      <c r="MGY48" s="13">
        <f t="shared" si="141"/>
        <v>0</v>
      </c>
      <c r="MGZ48" s="13">
        <f t="shared" si="141"/>
        <v>0</v>
      </c>
      <c r="MHA48" s="13">
        <f t="shared" si="141"/>
        <v>0</v>
      </c>
      <c r="MHB48" s="13">
        <f t="shared" si="141"/>
        <v>0</v>
      </c>
      <c r="MHC48" s="13">
        <f t="shared" si="141"/>
        <v>0</v>
      </c>
      <c r="MHD48" s="13">
        <f t="shared" si="141"/>
        <v>0</v>
      </c>
      <c r="MHE48" s="13">
        <f t="shared" si="141"/>
        <v>0</v>
      </c>
      <c r="MHF48" s="13">
        <f t="shared" si="141"/>
        <v>0</v>
      </c>
      <c r="MHG48" s="13">
        <f t="shared" si="141"/>
        <v>0</v>
      </c>
      <c r="MHH48" s="13">
        <f t="shared" si="141"/>
        <v>0</v>
      </c>
      <c r="MHI48" s="13">
        <f t="shared" si="141"/>
        <v>0</v>
      </c>
      <c r="MHJ48" s="13">
        <f t="shared" si="141"/>
        <v>0</v>
      </c>
      <c r="MHK48" s="13">
        <f t="shared" si="141"/>
        <v>0</v>
      </c>
      <c r="MHL48" s="13">
        <f t="shared" si="141"/>
        <v>0</v>
      </c>
      <c r="MHM48" s="13">
        <f t="shared" si="141"/>
        <v>0</v>
      </c>
      <c r="MHN48" s="13">
        <f t="shared" si="141"/>
        <v>0</v>
      </c>
      <c r="MHO48" s="13">
        <f t="shared" si="141"/>
        <v>0</v>
      </c>
      <c r="MHP48" s="13">
        <f t="shared" si="141"/>
        <v>0</v>
      </c>
      <c r="MHQ48" s="13">
        <f t="shared" si="141"/>
        <v>0</v>
      </c>
      <c r="MHR48" s="13">
        <f t="shared" si="141"/>
        <v>0</v>
      </c>
      <c r="MHS48" s="13">
        <f t="shared" si="141"/>
        <v>0</v>
      </c>
      <c r="MHT48" s="13">
        <f t="shared" si="141"/>
        <v>0</v>
      </c>
      <c r="MHU48" s="13">
        <f t="shared" si="141"/>
        <v>0</v>
      </c>
      <c r="MHV48" s="13">
        <f t="shared" si="141"/>
        <v>0</v>
      </c>
      <c r="MHW48" s="13">
        <f t="shared" si="141"/>
        <v>0</v>
      </c>
      <c r="MHX48" s="13">
        <f t="shared" si="141"/>
        <v>0</v>
      </c>
      <c r="MHY48" s="13">
        <f t="shared" ref="MHY48:MKJ48" si="142">MHY43</f>
        <v>0</v>
      </c>
      <c r="MHZ48" s="13">
        <f t="shared" si="142"/>
        <v>0</v>
      </c>
      <c r="MIA48" s="13">
        <f t="shared" si="142"/>
        <v>0</v>
      </c>
      <c r="MIB48" s="13">
        <f t="shared" si="142"/>
        <v>0</v>
      </c>
      <c r="MIC48" s="13">
        <f t="shared" si="142"/>
        <v>0</v>
      </c>
      <c r="MID48" s="13">
        <f t="shared" si="142"/>
        <v>0</v>
      </c>
      <c r="MIE48" s="13">
        <f t="shared" si="142"/>
        <v>0</v>
      </c>
      <c r="MIF48" s="13">
        <f t="shared" si="142"/>
        <v>0</v>
      </c>
      <c r="MIG48" s="13">
        <f t="shared" si="142"/>
        <v>0</v>
      </c>
      <c r="MIH48" s="13">
        <f t="shared" si="142"/>
        <v>0</v>
      </c>
      <c r="MII48" s="13">
        <f t="shared" si="142"/>
        <v>0</v>
      </c>
      <c r="MIJ48" s="13">
        <f t="shared" si="142"/>
        <v>0</v>
      </c>
      <c r="MIK48" s="13">
        <f t="shared" si="142"/>
        <v>0</v>
      </c>
      <c r="MIL48" s="13">
        <f t="shared" si="142"/>
        <v>0</v>
      </c>
      <c r="MIM48" s="13">
        <f t="shared" si="142"/>
        <v>0</v>
      </c>
      <c r="MIN48" s="13">
        <f t="shared" si="142"/>
        <v>0</v>
      </c>
      <c r="MIO48" s="13">
        <f t="shared" si="142"/>
        <v>0</v>
      </c>
      <c r="MIP48" s="13">
        <f t="shared" si="142"/>
        <v>0</v>
      </c>
      <c r="MIQ48" s="13">
        <f t="shared" si="142"/>
        <v>0</v>
      </c>
      <c r="MIR48" s="13">
        <f t="shared" si="142"/>
        <v>0</v>
      </c>
      <c r="MIS48" s="13">
        <f t="shared" si="142"/>
        <v>0</v>
      </c>
      <c r="MIT48" s="13">
        <f t="shared" si="142"/>
        <v>0</v>
      </c>
      <c r="MIU48" s="13">
        <f t="shared" si="142"/>
        <v>0</v>
      </c>
      <c r="MIV48" s="13">
        <f t="shared" si="142"/>
        <v>0</v>
      </c>
      <c r="MIW48" s="13">
        <f t="shared" si="142"/>
        <v>0</v>
      </c>
      <c r="MIX48" s="13">
        <f t="shared" si="142"/>
        <v>0</v>
      </c>
      <c r="MIY48" s="13">
        <f t="shared" si="142"/>
        <v>0</v>
      </c>
      <c r="MIZ48" s="13">
        <f t="shared" si="142"/>
        <v>0</v>
      </c>
      <c r="MJA48" s="13">
        <f t="shared" si="142"/>
        <v>0</v>
      </c>
      <c r="MJB48" s="13">
        <f t="shared" si="142"/>
        <v>0</v>
      </c>
      <c r="MJC48" s="13">
        <f t="shared" si="142"/>
        <v>0</v>
      </c>
      <c r="MJD48" s="13">
        <f t="shared" si="142"/>
        <v>0</v>
      </c>
      <c r="MJE48" s="13">
        <f t="shared" si="142"/>
        <v>0</v>
      </c>
      <c r="MJF48" s="13">
        <f t="shared" si="142"/>
        <v>0</v>
      </c>
      <c r="MJG48" s="13">
        <f t="shared" si="142"/>
        <v>0</v>
      </c>
      <c r="MJH48" s="13">
        <f t="shared" si="142"/>
        <v>0</v>
      </c>
      <c r="MJI48" s="13">
        <f t="shared" si="142"/>
        <v>0</v>
      </c>
      <c r="MJJ48" s="13">
        <f t="shared" si="142"/>
        <v>0</v>
      </c>
      <c r="MJK48" s="13">
        <f t="shared" si="142"/>
        <v>0</v>
      </c>
      <c r="MJL48" s="13">
        <f t="shared" si="142"/>
        <v>0</v>
      </c>
      <c r="MJM48" s="13">
        <f t="shared" si="142"/>
        <v>0</v>
      </c>
      <c r="MJN48" s="13">
        <f t="shared" si="142"/>
        <v>0</v>
      </c>
      <c r="MJO48" s="13">
        <f t="shared" si="142"/>
        <v>0</v>
      </c>
      <c r="MJP48" s="13">
        <f t="shared" si="142"/>
        <v>0</v>
      </c>
      <c r="MJQ48" s="13">
        <f t="shared" si="142"/>
        <v>0</v>
      </c>
      <c r="MJR48" s="13">
        <f t="shared" si="142"/>
        <v>0</v>
      </c>
      <c r="MJS48" s="13">
        <f t="shared" si="142"/>
        <v>0</v>
      </c>
      <c r="MJT48" s="13">
        <f t="shared" si="142"/>
        <v>0</v>
      </c>
      <c r="MJU48" s="13">
        <f t="shared" si="142"/>
        <v>0</v>
      </c>
      <c r="MJV48" s="13">
        <f t="shared" si="142"/>
        <v>0</v>
      </c>
      <c r="MJW48" s="13">
        <f t="shared" si="142"/>
        <v>0</v>
      </c>
      <c r="MJX48" s="13">
        <f t="shared" si="142"/>
        <v>0</v>
      </c>
      <c r="MJY48" s="13">
        <f t="shared" si="142"/>
        <v>0</v>
      </c>
      <c r="MJZ48" s="13">
        <f t="shared" si="142"/>
        <v>0</v>
      </c>
      <c r="MKA48" s="13">
        <f t="shared" si="142"/>
        <v>0</v>
      </c>
      <c r="MKB48" s="13">
        <f t="shared" si="142"/>
        <v>0</v>
      </c>
      <c r="MKC48" s="13">
        <f t="shared" si="142"/>
        <v>0</v>
      </c>
      <c r="MKD48" s="13">
        <f t="shared" si="142"/>
        <v>0</v>
      </c>
      <c r="MKE48" s="13">
        <f t="shared" si="142"/>
        <v>0</v>
      </c>
      <c r="MKF48" s="13">
        <f t="shared" si="142"/>
        <v>0</v>
      </c>
      <c r="MKG48" s="13">
        <f t="shared" si="142"/>
        <v>0</v>
      </c>
      <c r="MKH48" s="13">
        <f t="shared" si="142"/>
        <v>0</v>
      </c>
      <c r="MKI48" s="13">
        <f t="shared" si="142"/>
        <v>0</v>
      </c>
      <c r="MKJ48" s="13">
        <f t="shared" si="142"/>
        <v>0</v>
      </c>
      <c r="MKK48" s="13">
        <f t="shared" ref="MKK48:MMV48" si="143">MKK43</f>
        <v>0</v>
      </c>
      <c r="MKL48" s="13">
        <f t="shared" si="143"/>
        <v>0</v>
      </c>
      <c r="MKM48" s="13">
        <f t="shared" si="143"/>
        <v>0</v>
      </c>
      <c r="MKN48" s="13">
        <f t="shared" si="143"/>
        <v>0</v>
      </c>
      <c r="MKO48" s="13">
        <f t="shared" si="143"/>
        <v>0</v>
      </c>
      <c r="MKP48" s="13">
        <f t="shared" si="143"/>
        <v>0</v>
      </c>
      <c r="MKQ48" s="13">
        <f t="shared" si="143"/>
        <v>0</v>
      </c>
      <c r="MKR48" s="13">
        <f t="shared" si="143"/>
        <v>0</v>
      </c>
      <c r="MKS48" s="13">
        <f t="shared" si="143"/>
        <v>0</v>
      </c>
      <c r="MKT48" s="13">
        <f t="shared" si="143"/>
        <v>0</v>
      </c>
      <c r="MKU48" s="13">
        <f t="shared" si="143"/>
        <v>0</v>
      </c>
      <c r="MKV48" s="13">
        <f t="shared" si="143"/>
        <v>0</v>
      </c>
      <c r="MKW48" s="13">
        <f t="shared" si="143"/>
        <v>0</v>
      </c>
      <c r="MKX48" s="13">
        <f t="shared" si="143"/>
        <v>0</v>
      </c>
      <c r="MKY48" s="13">
        <f t="shared" si="143"/>
        <v>0</v>
      </c>
      <c r="MKZ48" s="13">
        <f t="shared" si="143"/>
        <v>0</v>
      </c>
      <c r="MLA48" s="13">
        <f t="shared" si="143"/>
        <v>0</v>
      </c>
      <c r="MLB48" s="13">
        <f t="shared" si="143"/>
        <v>0</v>
      </c>
      <c r="MLC48" s="13">
        <f t="shared" si="143"/>
        <v>0</v>
      </c>
      <c r="MLD48" s="13">
        <f t="shared" si="143"/>
        <v>0</v>
      </c>
      <c r="MLE48" s="13">
        <f t="shared" si="143"/>
        <v>0</v>
      </c>
      <c r="MLF48" s="13">
        <f t="shared" si="143"/>
        <v>0</v>
      </c>
      <c r="MLG48" s="13">
        <f t="shared" si="143"/>
        <v>0</v>
      </c>
      <c r="MLH48" s="13">
        <f t="shared" si="143"/>
        <v>0</v>
      </c>
      <c r="MLI48" s="13">
        <f t="shared" si="143"/>
        <v>0</v>
      </c>
      <c r="MLJ48" s="13">
        <f t="shared" si="143"/>
        <v>0</v>
      </c>
      <c r="MLK48" s="13">
        <f t="shared" si="143"/>
        <v>0</v>
      </c>
      <c r="MLL48" s="13">
        <f t="shared" si="143"/>
        <v>0</v>
      </c>
      <c r="MLM48" s="13">
        <f t="shared" si="143"/>
        <v>0</v>
      </c>
      <c r="MLN48" s="13">
        <f t="shared" si="143"/>
        <v>0</v>
      </c>
      <c r="MLO48" s="13">
        <f t="shared" si="143"/>
        <v>0</v>
      </c>
      <c r="MLP48" s="13">
        <f t="shared" si="143"/>
        <v>0</v>
      </c>
      <c r="MLQ48" s="13">
        <f t="shared" si="143"/>
        <v>0</v>
      </c>
      <c r="MLR48" s="13">
        <f t="shared" si="143"/>
        <v>0</v>
      </c>
      <c r="MLS48" s="13">
        <f t="shared" si="143"/>
        <v>0</v>
      </c>
      <c r="MLT48" s="13">
        <f t="shared" si="143"/>
        <v>0</v>
      </c>
      <c r="MLU48" s="13">
        <f t="shared" si="143"/>
        <v>0</v>
      </c>
      <c r="MLV48" s="13">
        <f t="shared" si="143"/>
        <v>0</v>
      </c>
      <c r="MLW48" s="13">
        <f t="shared" si="143"/>
        <v>0</v>
      </c>
      <c r="MLX48" s="13">
        <f t="shared" si="143"/>
        <v>0</v>
      </c>
      <c r="MLY48" s="13">
        <f t="shared" si="143"/>
        <v>0</v>
      </c>
      <c r="MLZ48" s="13">
        <f t="shared" si="143"/>
        <v>0</v>
      </c>
      <c r="MMA48" s="13">
        <f t="shared" si="143"/>
        <v>0</v>
      </c>
      <c r="MMB48" s="13">
        <f t="shared" si="143"/>
        <v>0</v>
      </c>
      <c r="MMC48" s="13">
        <f t="shared" si="143"/>
        <v>0</v>
      </c>
      <c r="MMD48" s="13">
        <f t="shared" si="143"/>
        <v>0</v>
      </c>
      <c r="MME48" s="13">
        <f t="shared" si="143"/>
        <v>0</v>
      </c>
      <c r="MMF48" s="13">
        <f t="shared" si="143"/>
        <v>0</v>
      </c>
      <c r="MMG48" s="13">
        <f t="shared" si="143"/>
        <v>0</v>
      </c>
      <c r="MMH48" s="13">
        <f t="shared" si="143"/>
        <v>0</v>
      </c>
      <c r="MMI48" s="13">
        <f t="shared" si="143"/>
        <v>0</v>
      </c>
      <c r="MMJ48" s="13">
        <f t="shared" si="143"/>
        <v>0</v>
      </c>
      <c r="MMK48" s="13">
        <f t="shared" si="143"/>
        <v>0</v>
      </c>
      <c r="MML48" s="13">
        <f t="shared" si="143"/>
        <v>0</v>
      </c>
      <c r="MMM48" s="13">
        <f t="shared" si="143"/>
        <v>0</v>
      </c>
      <c r="MMN48" s="13">
        <f t="shared" si="143"/>
        <v>0</v>
      </c>
      <c r="MMO48" s="13">
        <f t="shared" si="143"/>
        <v>0</v>
      </c>
      <c r="MMP48" s="13">
        <f t="shared" si="143"/>
        <v>0</v>
      </c>
      <c r="MMQ48" s="13">
        <f t="shared" si="143"/>
        <v>0</v>
      </c>
      <c r="MMR48" s="13">
        <f t="shared" si="143"/>
        <v>0</v>
      </c>
      <c r="MMS48" s="13">
        <f t="shared" si="143"/>
        <v>0</v>
      </c>
      <c r="MMT48" s="13">
        <f t="shared" si="143"/>
        <v>0</v>
      </c>
      <c r="MMU48" s="13">
        <f t="shared" si="143"/>
        <v>0</v>
      </c>
      <c r="MMV48" s="13">
        <f t="shared" si="143"/>
        <v>0</v>
      </c>
      <c r="MMW48" s="13">
        <f t="shared" ref="MMW48:MPH48" si="144">MMW43</f>
        <v>0</v>
      </c>
      <c r="MMX48" s="13">
        <f t="shared" si="144"/>
        <v>0</v>
      </c>
      <c r="MMY48" s="13">
        <f t="shared" si="144"/>
        <v>0</v>
      </c>
      <c r="MMZ48" s="13">
        <f t="shared" si="144"/>
        <v>0</v>
      </c>
      <c r="MNA48" s="13">
        <f t="shared" si="144"/>
        <v>0</v>
      </c>
      <c r="MNB48" s="13">
        <f t="shared" si="144"/>
        <v>0</v>
      </c>
      <c r="MNC48" s="13">
        <f t="shared" si="144"/>
        <v>0</v>
      </c>
      <c r="MND48" s="13">
        <f t="shared" si="144"/>
        <v>0</v>
      </c>
      <c r="MNE48" s="13">
        <f t="shared" si="144"/>
        <v>0</v>
      </c>
      <c r="MNF48" s="13">
        <f t="shared" si="144"/>
        <v>0</v>
      </c>
      <c r="MNG48" s="13">
        <f t="shared" si="144"/>
        <v>0</v>
      </c>
      <c r="MNH48" s="13">
        <f t="shared" si="144"/>
        <v>0</v>
      </c>
      <c r="MNI48" s="13">
        <f t="shared" si="144"/>
        <v>0</v>
      </c>
      <c r="MNJ48" s="13">
        <f t="shared" si="144"/>
        <v>0</v>
      </c>
      <c r="MNK48" s="13">
        <f t="shared" si="144"/>
        <v>0</v>
      </c>
      <c r="MNL48" s="13">
        <f t="shared" si="144"/>
        <v>0</v>
      </c>
      <c r="MNM48" s="13">
        <f t="shared" si="144"/>
        <v>0</v>
      </c>
      <c r="MNN48" s="13">
        <f t="shared" si="144"/>
        <v>0</v>
      </c>
      <c r="MNO48" s="13">
        <f t="shared" si="144"/>
        <v>0</v>
      </c>
      <c r="MNP48" s="13">
        <f t="shared" si="144"/>
        <v>0</v>
      </c>
      <c r="MNQ48" s="13">
        <f t="shared" si="144"/>
        <v>0</v>
      </c>
      <c r="MNR48" s="13">
        <f t="shared" si="144"/>
        <v>0</v>
      </c>
      <c r="MNS48" s="13">
        <f t="shared" si="144"/>
        <v>0</v>
      </c>
      <c r="MNT48" s="13">
        <f t="shared" si="144"/>
        <v>0</v>
      </c>
      <c r="MNU48" s="13">
        <f t="shared" si="144"/>
        <v>0</v>
      </c>
      <c r="MNV48" s="13">
        <f t="shared" si="144"/>
        <v>0</v>
      </c>
      <c r="MNW48" s="13">
        <f t="shared" si="144"/>
        <v>0</v>
      </c>
      <c r="MNX48" s="13">
        <f t="shared" si="144"/>
        <v>0</v>
      </c>
      <c r="MNY48" s="13">
        <f t="shared" si="144"/>
        <v>0</v>
      </c>
      <c r="MNZ48" s="13">
        <f t="shared" si="144"/>
        <v>0</v>
      </c>
      <c r="MOA48" s="13">
        <f t="shared" si="144"/>
        <v>0</v>
      </c>
      <c r="MOB48" s="13">
        <f t="shared" si="144"/>
        <v>0</v>
      </c>
      <c r="MOC48" s="13">
        <f t="shared" si="144"/>
        <v>0</v>
      </c>
      <c r="MOD48" s="13">
        <f t="shared" si="144"/>
        <v>0</v>
      </c>
      <c r="MOE48" s="13">
        <f t="shared" si="144"/>
        <v>0</v>
      </c>
      <c r="MOF48" s="13">
        <f t="shared" si="144"/>
        <v>0</v>
      </c>
      <c r="MOG48" s="13">
        <f t="shared" si="144"/>
        <v>0</v>
      </c>
      <c r="MOH48" s="13">
        <f t="shared" si="144"/>
        <v>0</v>
      </c>
      <c r="MOI48" s="13">
        <f t="shared" si="144"/>
        <v>0</v>
      </c>
      <c r="MOJ48" s="13">
        <f t="shared" si="144"/>
        <v>0</v>
      </c>
      <c r="MOK48" s="13">
        <f t="shared" si="144"/>
        <v>0</v>
      </c>
      <c r="MOL48" s="13">
        <f t="shared" si="144"/>
        <v>0</v>
      </c>
      <c r="MOM48" s="13">
        <f t="shared" si="144"/>
        <v>0</v>
      </c>
      <c r="MON48" s="13">
        <f t="shared" si="144"/>
        <v>0</v>
      </c>
      <c r="MOO48" s="13">
        <f t="shared" si="144"/>
        <v>0</v>
      </c>
      <c r="MOP48" s="13">
        <f t="shared" si="144"/>
        <v>0</v>
      </c>
      <c r="MOQ48" s="13">
        <f t="shared" si="144"/>
        <v>0</v>
      </c>
      <c r="MOR48" s="13">
        <f t="shared" si="144"/>
        <v>0</v>
      </c>
      <c r="MOS48" s="13">
        <f t="shared" si="144"/>
        <v>0</v>
      </c>
      <c r="MOT48" s="13">
        <f t="shared" si="144"/>
        <v>0</v>
      </c>
      <c r="MOU48" s="13">
        <f t="shared" si="144"/>
        <v>0</v>
      </c>
      <c r="MOV48" s="13">
        <f t="shared" si="144"/>
        <v>0</v>
      </c>
      <c r="MOW48" s="13">
        <f t="shared" si="144"/>
        <v>0</v>
      </c>
      <c r="MOX48" s="13">
        <f t="shared" si="144"/>
        <v>0</v>
      </c>
      <c r="MOY48" s="13">
        <f t="shared" si="144"/>
        <v>0</v>
      </c>
      <c r="MOZ48" s="13">
        <f t="shared" si="144"/>
        <v>0</v>
      </c>
      <c r="MPA48" s="13">
        <f t="shared" si="144"/>
        <v>0</v>
      </c>
      <c r="MPB48" s="13">
        <f t="shared" si="144"/>
        <v>0</v>
      </c>
      <c r="MPC48" s="13">
        <f t="shared" si="144"/>
        <v>0</v>
      </c>
      <c r="MPD48" s="13">
        <f t="shared" si="144"/>
        <v>0</v>
      </c>
      <c r="MPE48" s="13">
        <f t="shared" si="144"/>
        <v>0</v>
      </c>
      <c r="MPF48" s="13">
        <f t="shared" si="144"/>
        <v>0</v>
      </c>
      <c r="MPG48" s="13">
        <f t="shared" si="144"/>
        <v>0</v>
      </c>
      <c r="MPH48" s="13">
        <f t="shared" si="144"/>
        <v>0</v>
      </c>
      <c r="MPI48" s="13">
        <f t="shared" ref="MPI48:MRT48" si="145">MPI43</f>
        <v>0</v>
      </c>
      <c r="MPJ48" s="13">
        <f t="shared" si="145"/>
        <v>0</v>
      </c>
      <c r="MPK48" s="13">
        <f t="shared" si="145"/>
        <v>0</v>
      </c>
      <c r="MPL48" s="13">
        <f t="shared" si="145"/>
        <v>0</v>
      </c>
      <c r="MPM48" s="13">
        <f t="shared" si="145"/>
        <v>0</v>
      </c>
      <c r="MPN48" s="13">
        <f t="shared" si="145"/>
        <v>0</v>
      </c>
      <c r="MPO48" s="13">
        <f t="shared" si="145"/>
        <v>0</v>
      </c>
      <c r="MPP48" s="13">
        <f t="shared" si="145"/>
        <v>0</v>
      </c>
      <c r="MPQ48" s="13">
        <f t="shared" si="145"/>
        <v>0</v>
      </c>
      <c r="MPR48" s="13">
        <f t="shared" si="145"/>
        <v>0</v>
      </c>
      <c r="MPS48" s="13">
        <f t="shared" si="145"/>
        <v>0</v>
      </c>
      <c r="MPT48" s="13">
        <f t="shared" si="145"/>
        <v>0</v>
      </c>
      <c r="MPU48" s="13">
        <f t="shared" si="145"/>
        <v>0</v>
      </c>
      <c r="MPV48" s="13">
        <f t="shared" si="145"/>
        <v>0</v>
      </c>
      <c r="MPW48" s="13">
        <f t="shared" si="145"/>
        <v>0</v>
      </c>
      <c r="MPX48" s="13">
        <f t="shared" si="145"/>
        <v>0</v>
      </c>
      <c r="MPY48" s="13">
        <f t="shared" si="145"/>
        <v>0</v>
      </c>
      <c r="MPZ48" s="13">
        <f t="shared" si="145"/>
        <v>0</v>
      </c>
      <c r="MQA48" s="13">
        <f t="shared" si="145"/>
        <v>0</v>
      </c>
      <c r="MQB48" s="13">
        <f t="shared" si="145"/>
        <v>0</v>
      </c>
      <c r="MQC48" s="13">
        <f t="shared" si="145"/>
        <v>0</v>
      </c>
      <c r="MQD48" s="13">
        <f t="shared" si="145"/>
        <v>0</v>
      </c>
      <c r="MQE48" s="13">
        <f t="shared" si="145"/>
        <v>0</v>
      </c>
      <c r="MQF48" s="13">
        <f t="shared" si="145"/>
        <v>0</v>
      </c>
      <c r="MQG48" s="13">
        <f t="shared" si="145"/>
        <v>0</v>
      </c>
      <c r="MQH48" s="13">
        <f t="shared" si="145"/>
        <v>0</v>
      </c>
      <c r="MQI48" s="13">
        <f t="shared" si="145"/>
        <v>0</v>
      </c>
      <c r="MQJ48" s="13">
        <f t="shared" si="145"/>
        <v>0</v>
      </c>
      <c r="MQK48" s="13">
        <f t="shared" si="145"/>
        <v>0</v>
      </c>
      <c r="MQL48" s="13">
        <f t="shared" si="145"/>
        <v>0</v>
      </c>
      <c r="MQM48" s="13">
        <f t="shared" si="145"/>
        <v>0</v>
      </c>
      <c r="MQN48" s="13">
        <f t="shared" si="145"/>
        <v>0</v>
      </c>
      <c r="MQO48" s="13">
        <f t="shared" si="145"/>
        <v>0</v>
      </c>
      <c r="MQP48" s="13">
        <f t="shared" si="145"/>
        <v>0</v>
      </c>
      <c r="MQQ48" s="13">
        <f t="shared" si="145"/>
        <v>0</v>
      </c>
      <c r="MQR48" s="13">
        <f t="shared" si="145"/>
        <v>0</v>
      </c>
      <c r="MQS48" s="13">
        <f t="shared" si="145"/>
        <v>0</v>
      </c>
      <c r="MQT48" s="13">
        <f t="shared" si="145"/>
        <v>0</v>
      </c>
      <c r="MQU48" s="13">
        <f t="shared" si="145"/>
        <v>0</v>
      </c>
      <c r="MQV48" s="13">
        <f t="shared" si="145"/>
        <v>0</v>
      </c>
      <c r="MQW48" s="13">
        <f t="shared" si="145"/>
        <v>0</v>
      </c>
      <c r="MQX48" s="13">
        <f t="shared" si="145"/>
        <v>0</v>
      </c>
      <c r="MQY48" s="13">
        <f t="shared" si="145"/>
        <v>0</v>
      </c>
      <c r="MQZ48" s="13">
        <f t="shared" si="145"/>
        <v>0</v>
      </c>
      <c r="MRA48" s="13">
        <f t="shared" si="145"/>
        <v>0</v>
      </c>
      <c r="MRB48" s="13">
        <f t="shared" si="145"/>
        <v>0</v>
      </c>
      <c r="MRC48" s="13">
        <f t="shared" si="145"/>
        <v>0</v>
      </c>
      <c r="MRD48" s="13">
        <f t="shared" si="145"/>
        <v>0</v>
      </c>
      <c r="MRE48" s="13">
        <f t="shared" si="145"/>
        <v>0</v>
      </c>
      <c r="MRF48" s="13">
        <f t="shared" si="145"/>
        <v>0</v>
      </c>
      <c r="MRG48" s="13">
        <f t="shared" si="145"/>
        <v>0</v>
      </c>
      <c r="MRH48" s="13">
        <f t="shared" si="145"/>
        <v>0</v>
      </c>
      <c r="MRI48" s="13">
        <f t="shared" si="145"/>
        <v>0</v>
      </c>
      <c r="MRJ48" s="13">
        <f t="shared" si="145"/>
        <v>0</v>
      </c>
      <c r="MRK48" s="13">
        <f t="shared" si="145"/>
        <v>0</v>
      </c>
      <c r="MRL48" s="13">
        <f t="shared" si="145"/>
        <v>0</v>
      </c>
      <c r="MRM48" s="13">
        <f t="shared" si="145"/>
        <v>0</v>
      </c>
      <c r="MRN48" s="13">
        <f t="shared" si="145"/>
        <v>0</v>
      </c>
      <c r="MRO48" s="13">
        <f t="shared" si="145"/>
        <v>0</v>
      </c>
      <c r="MRP48" s="13">
        <f t="shared" si="145"/>
        <v>0</v>
      </c>
      <c r="MRQ48" s="13">
        <f t="shared" si="145"/>
        <v>0</v>
      </c>
      <c r="MRR48" s="13">
        <f t="shared" si="145"/>
        <v>0</v>
      </c>
      <c r="MRS48" s="13">
        <f t="shared" si="145"/>
        <v>0</v>
      </c>
      <c r="MRT48" s="13">
        <f t="shared" si="145"/>
        <v>0</v>
      </c>
      <c r="MRU48" s="13">
        <f t="shared" ref="MRU48:MUF48" si="146">MRU43</f>
        <v>0</v>
      </c>
      <c r="MRV48" s="13">
        <f t="shared" si="146"/>
        <v>0</v>
      </c>
      <c r="MRW48" s="13">
        <f t="shared" si="146"/>
        <v>0</v>
      </c>
      <c r="MRX48" s="13">
        <f t="shared" si="146"/>
        <v>0</v>
      </c>
      <c r="MRY48" s="13">
        <f t="shared" si="146"/>
        <v>0</v>
      </c>
      <c r="MRZ48" s="13">
        <f t="shared" si="146"/>
        <v>0</v>
      </c>
      <c r="MSA48" s="13">
        <f t="shared" si="146"/>
        <v>0</v>
      </c>
      <c r="MSB48" s="13">
        <f t="shared" si="146"/>
        <v>0</v>
      </c>
      <c r="MSC48" s="13">
        <f t="shared" si="146"/>
        <v>0</v>
      </c>
      <c r="MSD48" s="13">
        <f t="shared" si="146"/>
        <v>0</v>
      </c>
      <c r="MSE48" s="13">
        <f t="shared" si="146"/>
        <v>0</v>
      </c>
      <c r="MSF48" s="13">
        <f t="shared" si="146"/>
        <v>0</v>
      </c>
      <c r="MSG48" s="13">
        <f t="shared" si="146"/>
        <v>0</v>
      </c>
      <c r="MSH48" s="13">
        <f t="shared" si="146"/>
        <v>0</v>
      </c>
      <c r="MSI48" s="13">
        <f t="shared" si="146"/>
        <v>0</v>
      </c>
      <c r="MSJ48" s="13">
        <f t="shared" si="146"/>
        <v>0</v>
      </c>
      <c r="MSK48" s="13">
        <f t="shared" si="146"/>
        <v>0</v>
      </c>
      <c r="MSL48" s="13">
        <f t="shared" si="146"/>
        <v>0</v>
      </c>
      <c r="MSM48" s="13">
        <f t="shared" si="146"/>
        <v>0</v>
      </c>
      <c r="MSN48" s="13">
        <f t="shared" si="146"/>
        <v>0</v>
      </c>
      <c r="MSO48" s="13">
        <f t="shared" si="146"/>
        <v>0</v>
      </c>
      <c r="MSP48" s="13">
        <f t="shared" si="146"/>
        <v>0</v>
      </c>
      <c r="MSQ48" s="13">
        <f t="shared" si="146"/>
        <v>0</v>
      </c>
      <c r="MSR48" s="13">
        <f t="shared" si="146"/>
        <v>0</v>
      </c>
      <c r="MSS48" s="13">
        <f t="shared" si="146"/>
        <v>0</v>
      </c>
      <c r="MST48" s="13">
        <f t="shared" si="146"/>
        <v>0</v>
      </c>
      <c r="MSU48" s="13">
        <f t="shared" si="146"/>
        <v>0</v>
      </c>
      <c r="MSV48" s="13">
        <f t="shared" si="146"/>
        <v>0</v>
      </c>
      <c r="MSW48" s="13">
        <f t="shared" si="146"/>
        <v>0</v>
      </c>
      <c r="MSX48" s="13">
        <f t="shared" si="146"/>
        <v>0</v>
      </c>
      <c r="MSY48" s="13">
        <f t="shared" si="146"/>
        <v>0</v>
      </c>
      <c r="MSZ48" s="13">
        <f t="shared" si="146"/>
        <v>0</v>
      </c>
      <c r="MTA48" s="13">
        <f t="shared" si="146"/>
        <v>0</v>
      </c>
      <c r="MTB48" s="13">
        <f t="shared" si="146"/>
        <v>0</v>
      </c>
      <c r="MTC48" s="13">
        <f t="shared" si="146"/>
        <v>0</v>
      </c>
      <c r="MTD48" s="13">
        <f t="shared" si="146"/>
        <v>0</v>
      </c>
      <c r="MTE48" s="13">
        <f t="shared" si="146"/>
        <v>0</v>
      </c>
      <c r="MTF48" s="13">
        <f t="shared" si="146"/>
        <v>0</v>
      </c>
      <c r="MTG48" s="13">
        <f t="shared" si="146"/>
        <v>0</v>
      </c>
      <c r="MTH48" s="13">
        <f t="shared" si="146"/>
        <v>0</v>
      </c>
      <c r="MTI48" s="13">
        <f t="shared" si="146"/>
        <v>0</v>
      </c>
      <c r="MTJ48" s="13">
        <f t="shared" si="146"/>
        <v>0</v>
      </c>
      <c r="MTK48" s="13">
        <f t="shared" si="146"/>
        <v>0</v>
      </c>
      <c r="MTL48" s="13">
        <f t="shared" si="146"/>
        <v>0</v>
      </c>
      <c r="MTM48" s="13">
        <f t="shared" si="146"/>
        <v>0</v>
      </c>
      <c r="MTN48" s="13">
        <f t="shared" si="146"/>
        <v>0</v>
      </c>
      <c r="MTO48" s="13">
        <f t="shared" si="146"/>
        <v>0</v>
      </c>
      <c r="MTP48" s="13">
        <f t="shared" si="146"/>
        <v>0</v>
      </c>
      <c r="MTQ48" s="13">
        <f t="shared" si="146"/>
        <v>0</v>
      </c>
      <c r="MTR48" s="13">
        <f t="shared" si="146"/>
        <v>0</v>
      </c>
      <c r="MTS48" s="13">
        <f t="shared" si="146"/>
        <v>0</v>
      </c>
      <c r="MTT48" s="13">
        <f t="shared" si="146"/>
        <v>0</v>
      </c>
      <c r="MTU48" s="13">
        <f t="shared" si="146"/>
        <v>0</v>
      </c>
      <c r="MTV48" s="13">
        <f t="shared" si="146"/>
        <v>0</v>
      </c>
      <c r="MTW48" s="13">
        <f t="shared" si="146"/>
        <v>0</v>
      </c>
      <c r="MTX48" s="13">
        <f t="shared" si="146"/>
        <v>0</v>
      </c>
      <c r="MTY48" s="13">
        <f t="shared" si="146"/>
        <v>0</v>
      </c>
      <c r="MTZ48" s="13">
        <f t="shared" si="146"/>
        <v>0</v>
      </c>
      <c r="MUA48" s="13">
        <f t="shared" si="146"/>
        <v>0</v>
      </c>
      <c r="MUB48" s="13">
        <f t="shared" si="146"/>
        <v>0</v>
      </c>
      <c r="MUC48" s="13">
        <f t="shared" si="146"/>
        <v>0</v>
      </c>
      <c r="MUD48" s="13">
        <f t="shared" si="146"/>
        <v>0</v>
      </c>
      <c r="MUE48" s="13">
        <f t="shared" si="146"/>
        <v>0</v>
      </c>
      <c r="MUF48" s="13">
        <f t="shared" si="146"/>
        <v>0</v>
      </c>
      <c r="MUG48" s="13">
        <f t="shared" ref="MUG48:MWR48" si="147">MUG43</f>
        <v>0</v>
      </c>
      <c r="MUH48" s="13">
        <f t="shared" si="147"/>
        <v>0</v>
      </c>
      <c r="MUI48" s="13">
        <f t="shared" si="147"/>
        <v>0</v>
      </c>
      <c r="MUJ48" s="13">
        <f t="shared" si="147"/>
        <v>0</v>
      </c>
      <c r="MUK48" s="13">
        <f t="shared" si="147"/>
        <v>0</v>
      </c>
      <c r="MUL48" s="13">
        <f t="shared" si="147"/>
        <v>0</v>
      </c>
      <c r="MUM48" s="13">
        <f t="shared" si="147"/>
        <v>0</v>
      </c>
      <c r="MUN48" s="13">
        <f t="shared" si="147"/>
        <v>0</v>
      </c>
      <c r="MUO48" s="13">
        <f t="shared" si="147"/>
        <v>0</v>
      </c>
      <c r="MUP48" s="13">
        <f t="shared" si="147"/>
        <v>0</v>
      </c>
      <c r="MUQ48" s="13">
        <f t="shared" si="147"/>
        <v>0</v>
      </c>
      <c r="MUR48" s="13">
        <f t="shared" si="147"/>
        <v>0</v>
      </c>
      <c r="MUS48" s="13">
        <f t="shared" si="147"/>
        <v>0</v>
      </c>
      <c r="MUT48" s="13">
        <f t="shared" si="147"/>
        <v>0</v>
      </c>
      <c r="MUU48" s="13">
        <f t="shared" si="147"/>
        <v>0</v>
      </c>
      <c r="MUV48" s="13">
        <f t="shared" si="147"/>
        <v>0</v>
      </c>
      <c r="MUW48" s="13">
        <f t="shared" si="147"/>
        <v>0</v>
      </c>
      <c r="MUX48" s="13">
        <f t="shared" si="147"/>
        <v>0</v>
      </c>
      <c r="MUY48" s="13">
        <f t="shared" si="147"/>
        <v>0</v>
      </c>
      <c r="MUZ48" s="13">
        <f t="shared" si="147"/>
        <v>0</v>
      </c>
      <c r="MVA48" s="13">
        <f t="shared" si="147"/>
        <v>0</v>
      </c>
      <c r="MVB48" s="13">
        <f t="shared" si="147"/>
        <v>0</v>
      </c>
      <c r="MVC48" s="13">
        <f t="shared" si="147"/>
        <v>0</v>
      </c>
      <c r="MVD48" s="13">
        <f t="shared" si="147"/>
        <v>0</v>
      </c>
      <c r="MVE48" s="13">
        <f t="shared" si="147"/>
        <v>0</v>
      </c>
      <c r="MVF48" s="13">
        <f t="shared" si="147"/>
        <v>0</v>
      </c>
      <c r="MVG48" s="13">
        <f t="shared" si="147"/>
        <v>0</v>
      </c>
      <c r="MVH48" s="13">
        <f t="shared" si="147"/>
        <v>0</v>
      </c>
      <c r="MVI48" s="13">
        <f t="shared" si="147"/>
        <v>0</v>
      </c>
      <c r="MVJ48" s="13">
        <f t="shared" si="147"/>
        <v>0</v>
      </c>
      <c r="MVK48" s="13">
        <f t="shared" si="147"/>
        <v>0</v>
      </c>
      <c r="MVL48" s="13">
        <f t="shared" si="147"/>
        <v>0</v>
      </c>
      <c r="MVM48" s="13">
        <f t="shared" si="147"/>
        <v>0</v>
      </c>
      <c r="MVN48" s="13">
        <f t="shared" si="147"/>
        <v>0</v>
      </c>
      <c r="MVO48" s="13">
        <f t="shared" si="147"/>
        <v>0</v>
      </c>
      <c r="MVP48" s="13">
        <f t="shared" si="147"/>
        <v>0</v>
      </c>
      <c r="MVQ48" s="13">
        <f t="shared" si="147"/>
        <v>0</v>
      </c>
      <c r="MVR48" s="13">
        <f t="shared" si="147"/>
        <v>0</v>
      </c>
      <c r="MVS48" s="13">
        <f t="shared" si="147"/>
        <v>0</v>
      </c>
      <c r="MVT48" s="13">
        <f t="shared" si="147"/>
        <v>0</v>
      </c>
      <c r="MVU48" s="13">
        <f t="shared" si="147"/>
        <v>0</v>
      </c>
      <c r="MVV48" s="13">
        <f t="shared" si="147"/>
        <v>0</v>
      </c>
      <c r="MVW48" s="13">
        <f t="shared" si="147"/>
        <v>0</v>
      </c>
      <c r="MVX48" s="13">
        <f t="shared" si="147"/>
        <v>0</v>
      </c>
      <c r="MVY48" s="13">
        <f t="shared" si="147"/>
        <v>0</v>
      </c>
      <c r="MVZ48" s="13">
        <f t="shared" si="147"/>
        <v>0</v>
      </c>
      <c r="MWA48" s="13">
        <f t="shared" si="147"/>
        <v>0</v>
      </c>
      <c r="MWB48" s="13">
        <f t="shared" si="147"/>
        <v>0</v>
      </c>
      <c r="MWC48" s="13">
        <f t="shared" si="147"/>
        <v>0</v>
      </c>
      <c r="MWD48" s="13">
        <f t="shared" si="147"/>
        <v>0</v>
      </c>
      <c r="MWE48" s="13">
        <f t="shared" si="147"/>
        <v>0</v>
      </c>
      <c r="MWF48" s="13">
        <f t="shared" si="147"/>
        <v>0</v>
      </c>
      <c r="MWG48" s="13">
        <f t="shared" si="147"/>
        <v>0</v>
      </c>
      <c r="MWH48" s="13">
        <f t="shared" si="147"/>
        <v>0</v>
      </c>
      <c r="MWI48" s="13">
        <f t="shared" si="147"/>
        <v>0</v>
      </c>
      <c r="MWJ48" s="13">
        <f t="shared" si="147"/>
        <v>0</v>
      </c>
      <c r="MWK48" s="13">
        <f t="shared" si="147"/>
        <v>0</v>
      </c>
      <c r="MWL48" s="13">
        <f t="shared" si="147"/>
        <v>0</v>
      </c>
      <c r="MWM48" s="13">
        <f t="shared" si="147"/>
        <v>0</v>
      </c>
      <c r="MWN48" s="13">
        <f t="shared" si="147"/>
        <v>0</v>
      </c>
      <c r="MWO48" s="13">
        <f t="shared" si="147"/>
        <v>0</v>
      </c>
      <c r="MWP48" s="13">
        <f t="shared" si="147"/>
        <v>0</v>
      </c>
      <c r="MWQ48" s="13">
        <f t="shared" si="147"/>
        <v>0</v>
      </c>
      <c r="MWR48" s="13">
        <f t="shared" si="147"/>
        <v>0</v>
      </c>
      <c r="MWS48" s="13">
        <f t="shared" ref="MWS48:MZD48" si="148">MWS43</f>
        <v>0</v>
      </c>
      <c r="MWT48" s="13">
        <f t="shared" si="148"/>
        <v>0</v>
      </c>
      <c r="MWU48" s="13">
        <f t="shared" si="148"/>
        <v>0</v>
      </c>
      <c r="MWV48" s="13">
        <f t="shared" si="148"/>
        <v>0</v>
      </c>
      <c r="MWW48" s="13">
        <f t="shared" si="148"/>
        <v>0</v>
      </c>
      <c r="MWX48" s="13">
        <f t="shared" si="148"/>
        <v>0</v>
      </c>
      <c r="MWY48" s="13">
        <f t="shared" si="148"/>
        <v>0</v>
      </c>
      <c r="MWZ48" s="13">
        <f t="shared" si="148"/>
        <v>0</v>
      </c>
      <c r="MXA48" s="13">
        <f t="shared" si="148"/>
        <v>0</v>
      </c>
      <c r="MXB48" s="13">
        <f t="shared" si="148"/>
        <v>0</v>
      </c>
      <c r="MXC48" s="13">
        <f t="shared" si="148"/>
        <v>0</v>
      </c>
      <c r="MXD48" s="13">
        <f t="shared" si="148"/>
        <v>0</v>
      </c>
      <c r="MXE48" s="13">
        <f t="shared" si="148"/>
        <v>0</v>
      </c>
      <c r="MXF48" s="13">
        <f t="shared" si="148"/>
        <v>0</v>
      </c>
      <c r="MXG48" s="13">
        <f t="shared" si="148"/>
        <v>0</v>
      </c>
      <c r="MXH48" s="13">
        <f t="shared" si="148"/>
        <v>0</v>
      </c>
      <c r="MXI48" s="13">
        <f t="shared" si="148"/>
        <v>0</v>
      </c>
      <c r="MXJ48" s="13">
        <f t="shared" si="148"/>
        <v>0</v>
      </c>
      <c r="MXK48" s="13">
        <f t="shared" si="148"/>
        <v>0</v>
      </c>
      <c r="MXL48" s="13">
        <f t="shared" si="148"/>
        <v>0</v>
      </c>
      <c r="MXM48" s="13">
        <f t="shared" si="148"/>
        <v>0</v>
      </c>
      <c r="MXN48" s="13">
        <f t="shared" si="148"/>
        <v>0</v>
      </c>
      <c r="MXO48" s="13">
        <f t="shared" si="148"/>
        <v>0</v>
      </c>
      <c r="MXP48" s="13">
        <f t="shared" si="148"/>
        <v>0</v>
      </c>
      <c r="MXQ48" s="13">
        <f t="shared" si="148"/>
        <v>0</v>
      </c>
      <c r="MXR48" s="13">
        <f t="shared" si="148"/>
        <v>0</v>
      </c>
      <c r="MXS48" s="13">
        <f t="shared" si="148"/>
        <v>0</v>
      </c>
      <c r="MXT48" s="13">
        <f t="shared" si="148"/>
        <v>0</v>
      </c>
      <c r="MXU48" s="13">
        <f t="shared" si="148"/>
        <v>0</v>
      </c>
      <c r="MXV48" s="13">
        <f t="shared" si="148"/>
        <v>0</v>
      </c>
      <c r="MXW48" s="13">
        <f t="shared" si="148"/>
        <v>0</v>
      </c>
      <c r="MXX48" s="13">
        <f t="shared" si="148"/>
        <v>0</v>
      </c>
      <c r="MXY48" s="13">
        <f t="shared" si="148"/>
        <v>0</v>
      </c>
      <c r="MXZ48" s="13">
        <f t="shared" si="148"/>
        <v>0</v>
      </c>
      <c r="MYA48" s="13">
        <f t="shared" si="148"/>
        <v>0</v>
      </c>
      <c r="MYB48" s="13">
        <f t="shared" si="148"/>
        <v>0</v>
      </c>
      <c r="MYC48" s="13">
        <f t="shared" si="148"/>
        <v>0</v>
      </c>
      <c r="MYD48" s="13">
        <f t="shared" si="148"/>
        <v>0</v>
      </c>
      <c r="MYE48" s="13">
        <f t="shared" si="148"/>
        <v>0</v>
      </c>
      <c r="MYF48" s="13">
        <f t="shared" si="148"/>
        <v>0</v>
      </c>
      <c r="MYG48" s="13">
        <f t="shared" si="148"/>
        <v>0</v>
      </c>
      <c r="MYH48" s="13">
        <f t="shared" si="148"/>
        <v>0</v>
      </c>
      <c r="MYI48" s="13">
        <f t="shared" si="148"/>
        <v>0</v>
      </c>
      <c r="MYJ48" s="13">
        <f t="shared" si="148"/>
        <v>0</v>
      </c>
      <c r="MYK48" s="13">
        <f t="shared" si="148"/>
        <v>0</v>
      </c>
      <c r="MYL48" s="13">
        <f t="shared" si="148"/>
        <v>0</v>
      </c>
      <c r="MYM48" s="13">
        <f t="shared" si="148"/>
        <v>0</v>
      </c>
      <c r="MYN48" s="13">
        <f t="shared" si="148"/>
        <v>0</v>
      </c>
      <c r="MYO48" s="13">
        <f t="shared" si="148"/>
        <v>0</v>
      </c>
      <c r="MYP48" s="13">
        <f t="shared" si="148"/>
        <v>0</v>
      </c>
      <c r="MYQ48" s="13">
        <f t="shared" si="148"/>
        <v>0</v>
      </c>
      <c r="MYR48" s="13">
        <f t="shared" si="148"/>
        <v>0</v>
      </c>
      <c r="MYS48" s="13">
        <f t="shared" si="148"/>
        <v>0</v>
      </c>
      <c r="MYT48" s="13">
        <f t="shared" si="148"/>
        <v>0</v>
      </c>
      <c r="MYU48" s="13">
        <f t="shared" si="148"/>
        <v>0</v>
      </c>
      <c r="MYV48" s="13">
        <f t="shared" si="148"/>
        <v>0</v>
      </c>
      <c r="MYW48" s="13">
        <f t="shared" si="148"/>
        <v>0</v>
      </c>
      <c r="MYX48" s="13">
        <f t="shared" si="148"/>
        <v>0</v>
      </c>
      <c r="MYY48" s="13">
        <f t="shared" si="148"/>
        <v>0</v>
      </c>
      <c r="MYZ48" s="13">
        <f t="shared" si="148"/>
        <v>0</v>
      </c>
      <c r="MZA48" s="13">
        <f t="shared" si="148"/>
        <v>0</v>
      </c>
      <c r="MZB48" s="13">
        <f t="shared" si="148"/>
        <v>0</v>
      </c>
      <c r="MZC48" s="13">
        <f t="shared" si="148"/>
        <v>0</v>
      </c>
      <c r="MZD48" s="13">
        <f t="shared" si="148"/>
        <v>0</v>
      </c>
      <c r="MZE48" s="13">
        <f t="shared" ref="MZE48:NBP48" si="149">MZE43</f>
        <v>0</v>
      </c>
      <c r="MZF48" s="13">
        <f t="shared" si="149"/>
        <v>0</v>
      </c>
      <c r="MZG48" s="13">
        <f t="shared" si="149"/>
        <v>0</v>
      </c>
      <c r="MZH48" s="13">
        <f t="shared" si="149"/>
        <v>0</v>
      </c>
      <c r="MZI48" s="13">
        <f t="shared" si="149"/>
        <v>0</v>
      </c>
      <c r="MZJ48" s="13">
        <f t="shared" si="149"/>
        <v>0</v>
      </c>
      <c r="MZK48" s="13">
        <f t="shared" si="149"/>
        <v>0</v>
      </c>
      <c r="MZL48" s="13">
        <f t="shared" si="149"/>
        <v>0</v>
      </c>
      <c r="MZM48" s="13">
        <f t="shared" si="149"/>
        <v>0</v>
      </c>
      <c r="MZN48" s="13">
        <f t="shared" si="149"/>
        <v>0</v>
      </c>
      <c r="MZO48" s="13">
        <f t="shared" si="149"/>
        <v>0</v>
      </c>
      <c r="MZP48" s="13">
        <f t="shared" si="149"/>
        <v>0</v>
      </c>
      <c r="MZQ48" s="13">
        <f t="shared" si="149"/>
        <v>0</v>
      </c>
      <c r="MZR48" s="13">
        <f t="shared" si="149"/>
        <v>0</v>
      </c>
      <c r="MZS48" s="13">
        <f t="shared" si="149"/>
        <v>0</v>
      </c>
      <c r="MZT48" s="13">
        <f t="shared" si="149"/>
        <v>0</v>
      </c>
      <c r="MZU48" s="13">
        <f t="shared" si="149"/>
        <v>0</v>
      </c>
      <c r="MZV48" s="13">
        <f t="shared" si="149"/>
        <v>0</v>
      </c>
      <c r="MZW48" s="13">
        <f t="shared" si="149"/>
        <v>0</v>
      </c>
      <c r="MZX48" s="13">
        <f t="shared" si="149"/>
        <v>0</v>
      </c>
      <c r="MZY48" s="13">
        <f t="shared" si="149"/>
        <v>0</v>
      </c>
      <c r="MZZ48" s="13">
        <f t="shared" si="149"/>
        <v>0</v>
      </c>
      <c r="NAA48" s="13">
        <f t="shared" si="149"/>
        <v>0</v>
      </c>
      <c r="NAB48" s="13">
        <f t="shared" si="149"/>
        <v>0</v>
      </c>
      <c r="NAC48" s="13">
        <f t="shared" si="149"/>
        <v>0</v>
      </c>
      <c r="NAD48" s="13">
        <f t="shared" si="149"/>
        <v>0</v>
      </c>
      <c r="NAE48" s="13">
        <f t="shared" si="149"/>
        <v>0</v>
      </c>
      <c r="NAF48" s="13">
        <f t="shared" si="149"/>
        <v>0</v>
      </c>
      <c r="NAG48" s="13">
        <f t="shared" si="149"/>
        <v>0</v>
      </c>
      <c r="NAH48" s="13">
        <f t="shared" si="149"/>
        <v>0</v>
      </c>
      <c r="NAI48" s="13">
        <f t="shared" si="149"/>
        <v>0</v>
      </c>
      <c r="NAJ48" s="13">
        <f t="shared" si="149"/>
        <v>0</v>
      </c>
      <c r="NAK48" s="13">
        <f t="shared" si="149"/>
        <v>0</v>
      </c>
      <c r="NAL48" s="13">
        <f t="shared" si="149"/>
        <v>0</v>
      </c>
      <c r="NAM48" s="13">
        <f t="shared" si="149"/>
        <v>0</v>
      </c>
      <c r="NAN48" s="13">
        <f t="shared" si="149"/>
        <v>0</v>
      </c>
      <c r="NAO48" s="13">
        <f t="shared" si="149"/>
        <v>0</v>
      </c>
      <c r="NAP48" s="13">
        <f t="shared" si="149"/>
        <v>0</v>
      </c>
      <c r="NAQ48" s="13">
        <f t="shared" si="149"/>
        <v>0</v>
      </c>
      <c r="NAR48" s="13">
        <f t="shared" si="149"/>
        <v>0</v>
      </c>
      <c r="NAS48" s="13">
        <f t="shared" si="149"/>
        <v>0</v>
      </c>
      <c r="NAT48" s="13">
        <f t="shared" si="149"/>
        <v>0</v>
      </c>
      <c r="NAU48" s="13">
        <f t="shared" si="149"/>
        <v>0</v>
      </c>
      <c r="NAV48" s="13">
        <f t="shared" si="149"/>
        <v>0</v>
      </c>
      <c r="NAW48" s="13">
        <f t="shared" si="149"/>
        <v>0</v>
      </c>
      <c r="NAX48" s="13">
        <f t="shared" si="149"/>
        <v>0</v>
      </c>
      <c r="NAY48" s="13">
        <f t="shared" si="149"/>
        <v>0</v>
      </c>
      <c r="NAZ48" s="13">
        <f t="shared" si="149"/>
        <v>0</v>
      </c>
      <c r="NBA48" s="13">
        <f t="shared" si="149"/>
        <v>0</v>
      </c>
      <c r="NBB48" s="13">
        <f t="shared" si="149"/>
        <v>0</v>
      </c>
      <c r="NBC48" s="13">
        <f t="shared" si="149"/>
        <v>0</v>
      </c>
      <c r="NBD48" s="13">
        <f t="shared" si="149"/>
        <v>0</v>
      </c>
      <c r="NBE48" s="13">
        <f t="shared" si="149"/>
        <v>0</v>
      </c>
      <c r="NBF48" s="13">
        <f t="shared" si="149"/>
        <v>0</v>
      </c>
      <c r="NBG48" s="13">
        <f t="shared" si="149"/>
        <v>0</v>
      </c>
      <c r="NBH48" s="13">
        <f t="shared" si="149"/>
        <v>0</v>
      </c>
      <c r="NBI48" s="13">
        <f t="shared" si="149"/>
        <v>0</v>
      </c>
      <c r="NBJ48" s="13">
        <f t="shared" si="149"/>
        <v>0</v>
      </c>
      <c r="NBK48" s="13">
        <f t="shared" si="149"/>
        <v>0</v>
      </c>
      <c r="NBL48" s="13">
        <f t="shared" si="149"/>
        <v>0</v>
      </c>
      <c r="NBM48" s="13">
        <f t="shared" si="149"/>
        <v>0</v>
      </c>
      <c r="NBN48" s="13">
        <f t="shared" si="149"/>
        <v>0</v>
      </c>
      <c r="NBO48" s="13">
        <f t="shared" si="149"/>
        <v>0</v>
      </c>
      <c r="NBP48" s="13">
        <f t="shared" si="149"/>
        <v>0</v>
      </c>
      <c r="NBQ48" s="13">
        <f t="shared" ref="NBQ48:NEB48" si="150">NBQ43</f>
        <v>0</v>
      </c>
      <c r="NBR48" s="13">
        <f t="shared" si="150"/>
        <v>0</v>
      </c>
      <c r="NBS48" s="13">
        <f t="shared" si="150"/>
        <v>0</v>
      </c>
      <c r="NBT48" s="13">
        <f t="shared" si="150"/>
        <v>0</v>
      </c>
      <c r="NBU48" s="13">
        <f t="shared" si="150"/>
        <v>0</v>
      </c>
      <c r="NBV48" s="13">
        <f t="shared" si="150"/>
        <v>0</v>
      </c>
      <c r="NBW48" s="13">
        <f t="shared" si="150"/>
        <v>0</v>
      </c>
      <c r="NBX48" s="13">
        <f t="shared" si="150"/>
        <v>0</v>
      </c>
      <c r="NBY48" s="13">
        <f t="shared" si="150"/>
        <v>0</v>
      </c>
      <c r="NBZ48" s="13">
        <f t="shared" si="150"/>
        <v>0</v>
      </c>
      <c r="NCA48" s="13">
        <f t="shared" si="150"/>
        <v>0</v>
      </c>
      <c r="NCB48" s="13">
        <f t="shared" si="150"/>
        <v>0</v>
      </c>
      <c r="NCC48" s="13">
        <f t="shared" si="150"/>
        <v>0</v>
      </c>
      <c r="NCD48" s="13">
        <f t="shared" si="150"/>
        <v>0</v>
      </c>
      <c r="NCE48" s="13">
        <f t="shared" si="150"/>
        <v>0</v>
      </c>
      <c r="NCF48" s="13">
        <f t="shared" si="150"/>
        <v>0</v>
      </c>
      <c r="NCG48" s="13">
        <f t="shared" si="150"/>
        <v>0</v>
      </c>
      <c r="NCH48" s="13">
        <f t="shared" si="150"/>
        <v>0</v>
      </c>
      <c r="NCI48" s="13">
        <f t="shared" si="150"/>
        <v>0</v>
      </c>
      <c r="NCJ48" s="13">
        <f t="shared" si="150"/>
        <v>0</v>
      </c>
      <c r="NCK48" s="13">
        <f t="shared" si="150"/>
        <v>0</v>
      </c>
      <c r="NCL48" s="13">
        <f t="shared" si="150"/>
        <v>0</v>
      </c>
      <c r="NCM48" s="13">
        <f t="shared" si="150"/>
        <v>0</v>
      </c>
      <c r="NCN48" s="13">
        <f t="shared" si="150"/>
        <v>0</v>
      </c>
      <c r="NCO48" s="13">
        <f t="shared" si="150"/>
        <v>0</v>
      </c>
      <c r="NCP48" s="13">
        <f t="shared" si="150"/>
        <v>0</v>
      </c>
      <c r="NCQ48" s="13">
        <f t="shared" si="150"/>
        <v>0</v>
      </c>
      <c r="NCR48" s="13">
        <f t="shared" si="150"/>
        <v>0</v>
      </c>
      <c r="NCS48" s="13">
        <f t="shared" si="150"/>
        <v>0</v>
      </c>
      <c r="NCT48" s="13">
        <f t="shared" si="150"/>
        <v>0</v>
      </c>
      <c r="NCU48" s="13">
        <f t="shared" si="150"/>
        <v>0</v>
      </c>
      <c r="NCV48" s="13">
        <f t="shared" si="150"/>
        <v>0</v>
      </c>
      <c r="NCW48" s="13">
        <f t="shared" si="150"/>
        <v>0</v>
      </c>
      <c r="NCX48" s="13">
        <f t="shared" si="150"/>
        <v>0</v>
      </c>
      <c r="NCY48" s="13">
        <f t="shared" si="150"/>
        <v>0</v>
      </c>
      <c r="NCZ48" s="13">
        <f t="shared" si="150"/>
        <v>0</v>
      </c>
      <c r="NDA48" s="13">
        <f t="shared" si="150"/>
        <v>0</v>
      </c>
      <c r="NDB48" s="13">
        <f t="shared" si="150"/>
        <v>0</v>
      </c>
      <c r="NDC48" s="13">
        <f t="shared" si="150"/>
        <v>0</v>
      </c>
      <c r="NDD48" s="13">
        <f t="shared" si="150"/>
        <v>0</v>
      </c>
      <c r="NDE48" s="13">
        <f t="shared" si="150"/>
        <v>0</v>
      </c>
      <c r="NDF48" s="13">
        <f t="shared" si="150"/>
        <v>0</v>
      </c>
      <c r="NDG48" s="13">
        <f t="shared" si="150"/>
        <v>0</v>
      </c>
      <c r="NDH48" s="13">
        <f t="shared" si="150"/>
        <v>0</v>
      </c>
      <c r="NDI48" s="13">
        <f t="shared" si="150"/>
        <v>0</v>
      </c>
      <c r="NDJ48" s="13">
        <f t="shared" si="150"/>
        <v>0</v>
      </c>
      <c r="NDK48" s="13">
        <f t="shared" si="150"/>
        <v>0</v>
      </c>
      <c r="NDL48" s="13">
        <f t="shared" si="150"/>
        <v>0</v>
      </c>
      <c r="NDM48" s="13">
        <f t="shared" si="150"/>
        <v>0</v>
      </c>
      <c r="NDN48" s="13">
        <f t="shared" si="150"/>
        <v>0</v>
      </c>
      <c r="NDO48" s="13">
        <f t="shared" si="150"/>
        <v>0</v>
      </c>
      <c r="NDP48" s="13">
        <f t="shared" si="150"/>
        <v>0</v>
      </c>
      <c r="NDQ48" s="13">
        <f t="shared" si="150"/>
        <v>0</v>
      </c>
      <c r="NDR48" s="13">
        <f t="shared" si="150"/>
        <v>0</v>
      </c>
      <c r="NDS48" s="13">
        <f t="shared" si="150"/>
        <v>0</v>
      </c>
      <c r="NDT48" s="13">
        <f t="shared" si="150"/>
        <v>0</v>
      </c>
      <c r="NDU48" s="13">
        <f t="shared" si="150"/>
        <v>0</v>
      </c>
      <c r="NDV48" s="13">
        <f t="shared" si="150"/>
        <v>0</v>
      </c>
      <c r="NDW48" s="13">
        <f t="shared" si="150"/>
        <v>0</v>
      </c>
      <c r="NDX48" s="13">
        <f t="shared" si="150"/>
        <v>0</v>
      </c>
      <c r="NDY48" s="13">
        <f t="shared" si="150"/>
        <v>0</v>
      </c>
      <c r="NDZ48" s="13">
        <f t="shared" si="150"/>
        <v>0</v>
      </c>
      <c r="NEA48" s="13">
        <f t="shared" si="150"/>
        <v>0</v>
      </c>
      <c r="NEB48" s="13">
        <f t="shared" si="150"/>
        <v>0</v>
      </c>
      <c r="NEC48" s="13">
        <f t="shared" ref="NEC48:NGN48" si="151">NEC43</f>
        <v>0</v>
      </c>
      <c r="NED48" s="13">
        <f t="shared" si="151"/>
        <v>0</v>
      </c>
      <c r="NEE48" s="13">
        <f t="shared" si="151"/>
        <v>0</v>
      </c>
      <c r="NEF48" s="13">
        <f t="shared" si="151"/>
        <v>0</v>
      </c>
      <c r="NEG48" s="13">
        <f t="shared" si="151"/>
        <v>0</v>
      </c>
      <c r="NEH48" s="13">
        <f t="shared" si="151"/>
        <v>0</v>
      </c>
      <c r="NEI48" s="13">
        <f t="shared" si="151"/>
        <v>0</v>
      </c>
      <c r="NEJ48" s="13">
        <f t="shared" si="151"/>
        <v>0</v>
      </c>
      <c r="NEK48" s="13">
        <f t="shared" si="151"/>
        <v>0</v>
      </c>
      <c r="NEL48" s="13">
        <f t="shared" si="151"/>
        <v>0</v>
      </c>
      <c r="NEM48" s="13">
        <f t="shared" si="151"/>
        <v>0</v>
      </c>
      <c r="NEN48" s="13">
        <f t="shared" si="151"/>
        <v>0</v>
      </c>
      <c r="NEO48" s="13">
        <f t="shared" si="151"/>
        <v>0</v>
      </c>
      <c r="NEP48" s="13">
        <f t="shared" si="151"/>
        <v>0</v>
      </c>
      <c r="NEQ48" s="13">
        <f t="shared" si="151"/>
        <v>0</v>
      </c>
      <c r="NER48" s="13">
        <f t="shared" si="151"/>
        <v>0</v>
      </c>
      <c r="NES48" s="13">
        <f t="shared" si="151"/>
        <v>0</v>
      </c>
      <c r="NET48" s="13">
        <f t="shared" si="151"/>
        <v>0</v>
      </c>
      <c r="NEU48" s="13">
        <f t="shared" si="151"/>
        <v>0</v>
      </c>
      <c r="NEV48" s="13">
        <f t="shared" si="151"/>
        <v>0</v>
      </c>
      <c r="NEW48" s="13">
        <f t="shared" si="151"/>
        <v>0</v>
      </c>
      <c r="NEX48" s="13">
        <f t="shared" si="151"/>
        <v>0</v>
      </c>
      <c r="NEY48" s="13">
        <f t="shared" si="151"/>
        <v>0</v>
      </c>
      <c r="NEZ48" s="13">
        <f t="shared" si="151"/>
        <v>0</v>
      </c>
      <c r="NFA48" s="13">
        <f t="shared" si="151"/>
        <v>0</v>
      </c>
      <c r="NFB48" s="13">
        <f t="shared" si="151"/>
        <v>0</v>
      </c>
      <c r="NFC48" s="13">
        <f t="shared" si="151"/>
        <v>0</v>
      </c>
      <c r="NFD48" s="13">
        <f t="shared" si="151"/>
        <v>0</v>
      </c>
      <c r="NFE48" s="13">
        <f t="shared" si="151"/>
        <v>0</v>
      </c>
      <c r="NFF48" s="13">
        <f t="shared" si="151"/>
        <v>0</v>
      </c>
      <c r="NFG48" s="13">
        <f t="shared" si="151"/>
        <v>0</v>
      </c>
      <c r="NFH48" s="13">
        <f t="shared" si="151"/>
        <v>0</v>
      </c>
      <c r="NFI48" s="13">
        <f t="shared" si="151"/>
        <v>0</v>
      </c>
      <c r="NFJ48" s="13">
        <f t="shared" si="151"/>
        <v>0</v>
      </c>
      <c r="NFK48" s="13">
        <f t="shared" si="151"/>
        <v>0</v>
      </c>
      <c r="NFL48" s="13">
        <f t="shared" si="151"/>
        <v>0</v>
      </c>
      <c r="NFM48" s="13">
        <f t="shared" si="151"/>
        <v>0</v>
      </c>
      <c r="NFN48" s="13">
        <f t="shared" si="151"/>
        <v>0</v>
      </c>
      <c r="NFO48" s="13">
        <f t="shared" si="151"/>
        <v>0</v>
      </c>
      <c r="NFP48" s="13">
        <f t="shared" si="151"/>
        <v>0</v>
      </c>
      <c r="NFQ48" s="13">
        <f t="shared" si="151"/>
        <v>0</v>
      </c>
      <c r="NFR48" s="13">
        <f t="shared" si="151"/>
        <v>0</v>
      </c>
      <c r="NFS48" s="13">
        <f t="shared" si="151"/>
        <v>0</v>
      </c>
      <c r="NFT48" s="13">
        <f t="shared" si="151"/>
        <v>0</v>
      </c>
      <c r="NFU48" s="13">
        <f t="shared" si="151"/>
        <v>0</v>
      </c>
      <c r="NFV48" s="13">
        <f t="shared" si="151"/>
        <v>0</v>
      </c>
      <c r="NFW48" s="13">
        <f t="shared" si="151"/>
        <v>0</v>
      </c>
      <c r="NFX48" s="13">
        <f t="shared" si="151"/>
        <v>0</v>
      </c>
      <c r="NFY48" s="13">
        <f t="shared" si="151"/>
        <v>0</v>
      </c>
      <c r="NFZ48" s="13">
        <f t="shared" si="151"/>
        <v>0</v>
      </c>
      <c r="NGA48" s="13">
        <f t="shared" si="151"/>
        <v>0</v>
      </c>
      <c r="NGB48" s="13">
        <f t="shared" si="151"/>
        <v>0</v>
      </c>
      <c r="NGC48" s="13">
        <f t="shared" si="151"/>
        <v>0</v>
      </c>
      <c r="NGD48" s="13">
        <f t="shared" si="151"/>
        <v>0</v>
      </c>
      <c r="NGE48" s="13">
        <f t="shared" si="151"/>
        <v>0</v>
      </c>
      <c r="NGF48" s="13">
        <f t="shared" si="151"/>
        <v>0</v>
      </c>
      <c r="NGG48" s="13">
        <f t="shared" si="151"/>
        <v>0</v>
      </c>
      <c r="NGH48" s="13">
        <f t="shared" si="151"/>
        <v>0</v>
      </c>
      <c r="NGI48" s="13">
        <f t="shared" si="151"/>
        <v>0</v>
      </c>
      <c r="NGJ48" s="13">
        <f t="shared" si="151"/>
        <v>0</v>
      </c>
      <c r="NGK48" s="13">
        <f t="shared" si="151"/>
        <v>0</v>
      </c>
      <c r="NGL48" s="13">
        <f t="shared" si="151"/>
        <v>0</v>
      </c>
      <c r="NGM48" s="13">
        <f t="shared" si="151"/>
        <v>0</v>
      </c>
      <c r="NGN48" s="13">
        <f t="shared" si="151"/>
        <v>0</v>
      </c>
      <c r="NGO48" s="13">
        <f t="shared" ref="NGO48:NIZ48" si="152">NGO43</f>
        <v>0</v>
      </c>
      <c r="NGP48" s="13">
        <f t="shared" si="152"/>
        <v>0</v>
      </c>
      <c r="NGQ48" s="13">
        <f t="shared" si="152"/>
        <v>0</v>
      </c>
      <c r="NGR48" s="13">
        <f t="shared" si="152"/>
        <v>0</v>
      </c>
      <c r="NGS48" s="13">
        <f t="shared" si="152"/>
        <v>0</v>
      </c>
      <c r="NGT48" s="13">
        <f t="shared" si="152"/>
        <v>0</v>
      </c>
      <c r="NGU48" s="13">
        <f t="shared" si="152"/>
        <v>0</v>
      </c>
      <c r="NGV48" s="13">
        <f t="shared" si="152"/>
        <v>0</v>
      </c>
      <c r="NGW48" s="13">
        <f t="shared" si="152"/>
        <v>0</v>
      </c>
      <c r="NGX48" s="13">
        <f t="shared" si="152"/>
        <v>0</v>
      </c>
      <c r="NGY48" s="13">
        <f t="shared" si="152"/>
        <v>0</v>
      </c>
      <c r="NGZ48" s="13">
        <f t="shared" si="152"/>
        <v>0</v>
      </c>
      <c r="NHA48" s="13">
        <f t="shared" si="152"/>
        <v>0</v>
      </c>
      <c r="NHB48" s="13">
        <f t="shared" si="152"/>
        <v>0</v>
      </c>
      <c r="NHC48" s="13">
        <f t="shared" si="152"/>
        <v>0</v>
      </c>
      <c r="NHD48" s="13">
        <f t="shared" si="152"/>
        <v>0</v>
      </c>
      <c r="NHE48" s="13">
        <f t="shared" si="152"/>
        <v>0</v>
      </c>
      <c r="NHF48" s="13">
        <f t="shared" si="152"/>
        <v>0</v>
      </c>
      <c r="NHG48" s="13">
        <f t="shared" si="152"/>
        <v>0</v>
      </c>
      <c r="NHH48" s="13">
        <f t="shared" si="152"/>
        <v>0</v>
      </c>
      <c r="NHI48" s="13">
        <f t="shared" si="152"/>
        <v>0</v>
      </c>
      <c r="NHJ48" s="13">
        <f t="shared" si="152"/>
        <v>0</v>
      </c>
      <c r="NHK48" s="13">
        <f t="shared" si="152"/>
        <v>0</v>
      </c>
      <c r="NHL48" s="13">
        <f t="shared" si="152"/>
        <v>0</v>
      </c>
      <c r="NHM48" s="13">
        <f t="shared" si="152"/>
        <v>0</v>
      </c>
      <c r="NHN48" s="13">
        <f t="shared" si="152"/>
        <v>0</v>
      </c>
      <c r="NHO48" s="13">
        <f t="shared" si="152"/>
        <v>0</v>
      </c>
      <c r="NHP48" s="13">
        <f t="shared" si="152"/>
        <v>0</v>
      </c>
      <c r="NHQ48" s="13">
        <f t="shared" si="152"/>
        <v>0</v>
      </c>
      <c r="NHR48" s="13">
        <f t="shared" si="152"/>
        <v>0</v>
      </c>
      <c r="NHS48" s="13">
        <f t="shared" si="152"/>
        <v>0</v>
      </c>
      <c r="NHT48" s="13">
        <f t="shared" si="152"/>
        <v>0</v>
      </c>
      <c r="NHU48" s="13">
        <f t="shared" si="152"/>
        <v>0</v>
      </c>
      <c r="NHV48" s="13">
        <f t="shared" si="152"/>
        <v>0</v>
      </c>
      <c r="NHW48" s="13">
        <f t="shared" si="152"/>
        <v>0</v>
      </c>
      <c r="NHX48" s="13">
        <f t="shared" si="152"/>
        <v>0</v>
      </c>
      <c r="NHY48" s="13">
        <f t="shared" si="152"/>
        <v>0</v>
      </c>
      <c r="NHZ48" s="13">
        <f t="shared" si="152"/>
        <v>0</v>
      </c>
      <c r="NIA48" s="13">
        <f t="shared" si="152"/>
        <v>0</v>
      </c>
      <c r="NIB48" s="13">
        <f t="shared" si="152"/>
        <v>0</v>
      </c>
      <c r="NIC48" s="13">
        <f t="shared" si="152"/>
        <v>0</v>
      </c>
      <c r="NID48" s="13">
        <f t="shared" si="152"/>
        <v>0</v>
      </c>
      <c r="NIE48" s="13">
        <f t="shared" si="152"/>
        <v>0</v>
      </c>
      <c r="NIF48" s="13">
        <f t="shared" si="152"/>
        <v>0</v>
      </c>
      <c r="NIG48" s="13">
        <f t="shared" si="152"/>
        <v>0</v>
      </c>
      <c r="NIH48" s="13">
        <f t="shared" si="152"/>
        <v>0</v>
      </c>
      <c r="NII48" s="13">
        <f t="shared" si="152"/>
        <v>0</v>
      </c>
      <c r="NIJ48" s="13">
        <f t="shared" si="152"/>
        <v>0</v>
      </c>
      <c r="NIK48" s="13">
        <f t="shared" si="152"/>
        <v>0</v>
      </c>
      <c r="NIL48" s="13">
        <f t="shared" si="152"/>
        <v>0</v>
      </c>
      <c r="NIM48" s="13">
        <f t="shared" si="152"/>
        <v>0</v>
      </c>
      <c r="NIN48" s="13">
        <f t="shared" si="152"/>
        <v>0</v>
      </c>
      <c r="NIO48" s="13">
        <f t="shared" si="152"/>
        <v>0</v>
      </c>
      <c r="NIP48" s="13">
        <f t="shared" si="152"/>
        <v>0</v>
      </c>
      <c r="NIQ48" s="13">
        <f t="shared" si="152"/>
        <v>0</v>
      </c>
      <c r="NIR48" s="13">
        <f t="shared" si="152"/>
        <v>0</v>
      </c>
      <c r="NIS48" s="13">
        <f t="shared" si="152"/>
        <v>0</v>
      </c>
      <c r="NIT48" s="13">
        <f t="shared" si="152"/>
        <v>0</v>
      </c>
      <c r="NIU48" s="13">
        <f t="shared" si="152"/>
        <v>0</v>
      </c>
      <c r="NIV48" s="13">
        <f t="shared" si="152"/>
        <v>0</v>
      </c>
      <c r="NIW48" s="13">
        <f t="shared" si="152"/>
        <v>0</v>
      </c>
      <c r="NIX48" s="13">
        <f t="shared" si="152"/>
        <v>0</v>
      </c>
      <c r="NIY48" s="13">
        <f t="shared" si="152"/>
        <v>0</v>
      </c>
      <c r="NIZ48" s="13">
        <f t="shared" si="152"/>
        <v>0</v>
      </c>
      <c r="NJA48" s="13">
        <f t="shared" ref="NJA48:NLL48" si="153">NJA43</f>
        <v>0</v>
      </c>
      <c r="NJB48" s="13">
        <f t="shared" si="153"/>
        <v>0</v>
      </c>
      <c r="NJC48" s="13">
        <f t="shared" si="153"/>
        <v>0</v>
      </c>
      <c r="NJD48" s="13">
        <f t="shared" si="153"/>
        <v>0</v>
      </c>
      <c r="NJE48" s="13">
        <f t="shared" si="153"/>
        <v>0</v>
      </c>
      <c r="NJF48" s="13">
        <f t="shared" si="153"/>
        <v>0</v>
      </c>
      <c r="NJG48" s="13">
        <f t="shared" si="153"/>
        <v>0</v>
      </c>
      <c r="NJH48" s="13">
        <f t="shared" si="153"/>
        <v>0</v>
      </c>
      <c r="NJI48" s="13">
        <f t="shared" si="153"/>
        <v>0</v>
      </c>
      <c r="NJJ48" s="13">
        <f t="shared" si="153"/>
        <v>0</v>
      </c>
      <c r="NJK48" s="13">
        <f t="shared" si="153"/>
        <v>0</v>
      </c>
      <c r="NJL48" s="13">
        <f t="shared" si="153"/>
        <v>0</v>
      </c>
      <c r="NJM48" s="13">
        <f t="shared" si="153"/>
        <v>0</v>
      </c>
      <c r="NJN48" s="13">
        <f t="shared" si="153"/>
        <v>0</v>
      </c>
      <c r="NJO48" s="13">
        <f t="shared" si="153"/>
        <v>0</v>
      </c>
      <c r="NJP48" s="13">
        <f t="shared" si="153"/>
        <v>0</v>
      </c>
      <c r="NJQ48" s="13">
        <f t="shared" si="153"/>
        <v>0</v>
      </c>
      <c r="NJR48" s="13">
        <f t="shared" si="153"/>
        <v>0</v>
      </c>
      <c r="NJS48" s="13">
        <f t="shared" si="153"/>
        <v>0</v>
      </c>
      <c r="NJT48" s="13">
        <f t="shared" si="153"/>
        <v>0</v>
      </c>
      <c r="NJU48" s="13">
        <f t="shared" si="153"/>
        <v>0</v>
      </c>
      <c r="NJV48" s="13">
        <f t="shared" si="153"/>
        <v>0</v>
      </c>
      <c r="NJW48" s="13">
        <f t="shared" si="153"/>
        <v>0</v>
      </c>
      <c r="NJX48" s="13">
        <f t="shared" si="153"/>
        <v>0</v>
      </c>
      <c r="NJY48" s="13">
        <f t="shared" si="153"/>
        <v>0</v>
      </c>
      <c r="NJZ48" s="13">
        <f t="shared" si="153"/>
        <v>0</v>
      </c>
      <c r="NKA48" s="13">
        <f t="shared" si="153"/>
        <v>0</v>
      </c>
      <c r="NKB48" s="13">
        <f t="shared" si="153"/>
        <v>0</v>
      </c>
      <c r="NKC48" s="13">
        <f t="shared" si="153"/>
        <v>0</v>
      </c>
      <c r="NKD48" s="13">
        <f t="shared" si="153"/>
        <v>0</v>
      </c>
      <c r="NKE48" s="13">
        <f t="shared" si="153"/>
        <v>0</v>
      </c>
      <c r="NKF48" s="13">
        <f t="shared" si="153"/>
        <v>0</v>
      </c>
      <c r="NKG48" s="13">
        <f t="shared" si="153"/>
        <v>0</v>
      </c>
      <c r="NKH48" s="13">
        <f t="shared" si="153"/>
        <v>0</v>
      </c>
      <c r="NKI48" s="13">
        <f t="shared" si="153"/>
        <v>0</v>
      </c>
      <c r="NKJ48" s="13">
        <f t="shared" si="153"/>
        <v>0</v>
      </c>
      <c r="NKK48" s="13">
        <f t="shared" si="153"/>
        <v>0</v>
      </c>
      <c r="NKL48" s="13">
        <f t="shared" si="153"/>
        <v>0</v>
      </c>
      <c r="NKM48" s="13">
        <f t="shared" si="153"/>
        <v>0</v>
      </c>
      <c r="NKN48" s="13">
        <f t="shared" si="153"/>
        <v>0</v>
      </c>
      <c r="NKO48" s="13">
        <f t="shared" si="153"/>
        <v>0</v>
      </c>
      <c r="NKP48" s="13">
        <f t="shared" si="153"/>
        <v>0</v>
      </c>
      <c r="NKQ48" s="13">
        <f t="shared" si="153"/>
        <v>0</v>
      </c>
      <c r="NKR48" s="13">
        <f t="shared" si="153"/>
        <v>0</v>
      </c>
      <c r="NKS48" s="13">
        <f t="shared" si="153"/>
        <v>0</v>
      </c>
      <c r="NKT48" s="13">
        <f t="shared" si="153"/>
        <v>0</v>
      </c>
      <c r="NKU48" s="13">
        <f t="shared" si="153"/>
        <v>0</v>
      </c>
      <c r="NKV48" s="13">
        <f t="shared" si="153"/>
        <v>0</v>
      </c>
      <c r="NKW48" s="13">
        <f t="shared" si="153"/>
        <v>0</v>
      </c>
      <c r="NKX48" s="13">
        <f t="shared" si="153"/>
        <v>0</v>
      </c>
      <c r="NKY48" s="13">
        <f t="shared" si="153"/>
        <v>0</v>
      </c>
      <c r="NKZ48" s="13">
        <f t="shared" si="153"/>
        <v>0</v>
      </c>
      <c r="NLA48" s="13">
        <f t="shared" si="153"/>
        <v>0</v>
      </c>
      <c r="NLB48" s="13">
        <f t="shared" si="153"/>
        <v>0</v>
      </c>
      <c r="NLC48" s="13">
        <f t="shared" si="153"/>
        <v>0</v>
      </c>
      <c r="NLD48" s="13">
        <f t="shared" si="153"/>
        <v>0</v>
      </c>
      <c r="NLE48" s="13">
        <f t="shared" si="153"/>
        <v>0</v>
      </c>
      <c r="NLF48" s="13">
        <f t="shared" si="153"/>
        <v>0</v>
      </c>
      <c r="NLG48" s="13">
        <f t="shared" si="153"/>
        <v>0</v>
      </c>
      <c r="NLH48" s="13">
        <f t="shared" si="153"/>
        <v>0</v>
      </c>
      <c r="NLI48" s="13">
        <f t="shared" si="153"/>
        <v>0</v>
      </c>
      <c r="NLJ48" s="13">
        <f t="shared" si="153"/>
        <v>0</v>
      </c>
      <c r="NLK48" s="13">
        <f t="shared" si="153"/>
        <v>0</v>
      </c>
      <c r="NLL48" s="13">
        <f t="shared" si="153"/>
        <v>0</v>
      </c>
      <c r="NLM48" s="13">
        <f t="shared" ref="NLM48:NNX48" si="154">NLM43</f>
        <v>0</v>
      </c>
      <c r="NLN48" s="13">
        <f t="shared" si="154"/>
        <v>0</v>
      </c>
      <c r="NLO48" s="13">
        <f t="shared" si="154"/>
        <v>0</v>
      </c>
      <c r="NLP48" s="13">
        <f t="shared" si="154"/>
        <v>0</v>
      </c>
      <c r="NLQ48" s="13">
        <f t="shared" si="154"/>
        <v>0</v>
      </c>
      <c r="NLR48" s="13">
        <f t="shared" si="154"/>
        <v>0</v>
      </c>
      <c r="NLS48" s="13">
        <f t="shared" si="154"/>
        <v>0</v>
      </c>
      <c r="NLT48" s="13">
        <f t="shared" si="154"/>
        <v>0</v>
      </c>
      <c r="NLU48" s="13">
        <f t="shared" si="154"/>
        <v>0</v>
      </c>
      <c r="NLV48" s="13">
        <f t="shared" si="154"/>
        <v>0</v>
      </c>
      <c r="NLW48" s="13">
        <f t="shared" si="154"/>
        <v>0</v>
      </c>
      <c r="NLX48" s="13">
        <f t="shared" si="154"/>
        <v>0</v>
      </c>
      <c r="NLY48" s="13">
        <f t="shared" si="154"/>
        <v>0</v>
      </c>
      <c r="NLZ48" s="13">
        <f t="shared" si="154"/>
        <v>0</v>
      </c>
      <c r="NMA48" s="13">
        <f t="shared" si="154"/>
        <v>0</v>
      </c>
      <c r="NMB48" s="13">
        <f t="shared" si="154"/>
        <v>0</v>
      </c>
      <c r="NMC48" s="13">
        <f t="shared" si="154"/>
        <v>0</v>
      </c>
      <c r="NMD48" s="13">
        <f t="shared" si="154"/>
        <v>0</v>
      </c>
      <c r="NME48" s="13">
        <f t="shared" si="154"/>
        <v>0</v>
      </c>
      <c r="NMF48" s="13">
        <f t="shared" si="154"/>
        <v>0</v>
      </c>
      <c r="NMG48" s="13">
        <f t="shared" si="154"/>
        <v>0</v>
      </c>
      <c r="NMH48" s="13">
        <f t="shared" si="154"/>
        <v>0</v>
      </c>
      <c r="NMI48" s="13">
        <f t="shared" si="154"/>
        <v>0</v>
      </c>
      <c r="NMJ48" s="13">
        <f t="shared" si="154"/>
        <v>0</v>
      </c>
      <c r="NMK48" s="13">
        <f t="shared" si="154"/>
        <v>0</v>
      </c>
      <c r="NML48" s="13">
        <f t="shared" si="154"/>
        <v>0</v>
      </c>
      <c r="NMM48" s="13">
        <f t="shared" si="154"/>
        <v>0</v>
      </c>
      <c r="NMN48" s="13">
        <f t="shared" si="154"/>
        <v>0</v>
      </c>
      <c r="NMO48" s="13">
        <f t="shared" si="154"/>
        <v>0</v>
      </c>
      <c r="NMP48" s="13">
        <f t="shared" si="154"/>
        <v>0</v>
      </c>
      <c r="NMQ48" s="13">
        <f t="shared" si="154"/>
        <v>0</v>
      </c>
      <c r="NMR48" s="13">
        <f t="shared" si="154"/>
        <v>0</v>
      </c>
      <c r="NMS48" s="13">
        <f t="shared" si="154"/>
        <v>0</v>
      </c>
      <c r="NMT48" s="13">
        <f t="shared" si="154"/>
        <v>0</v>
      </c>
      <c r="NMU48" s="13">
        <f t="shared" si="154"/>
        <v>0</v>
      </c>
      <c r="NMV48" s="13">
        <f t="shared" si="154"/>
        <v>0</v>
      </c>
      <c r="NMW48" s="13">
        <f t="shared" si="154"/>
        <v>0</v>
      </c>
      <c r="NMX48" s="13">
        <f t="shared" si="154"/>
        <v>0</v>
      </c>
      <c r="NMY48" s="13">
        <f t="shared" si="154"/>
        <v>0</v>
      </c>
      <c r="NMZ48" s="13">
        <f t="shared" si="154"/>
        <v>0</v>
      </c>
      <c r="NNA48" s="13">
        <f t="shared" si="154"/>
        <v>0</v>
      </c>
      <c r="NNB48" s="13">
        <f t="shared" si="154"/>
        <v>0</v>
      </c>
      <c r="NNC48" s="13">
        <f t="shared" si="154"/>
        <v>0</v>
      </c>
      <c r="NND48" s="13">
        <f t="shared" si="154"/>
        <v>0</v>
      </c>
      <c r="NNE48" s="13">
        <f t="shared" si="154"/>
        <v>0</v>
      </c>
      <c r="NNF48" s="13">
        <f t="shared" si="154"/>
        <v>0</v>
      </c>
      <c r="NNG48" s="13">
        <f t="shared" si="154"/>
        <v>0</v>
      </c>
      <c r="NNH48" s="13">
        <f t="shared" si="154"/>
        <v>0</v>
      </c>
      <c r="NNI48" s="13">
        <f t="shared" si="154"/>
        <v>0</v>
      </c>
      <c r="NNJ48" s="13">
        <f t="shared" si="154"/>
        <v>0</v>
      </c>
      <c r="NNK48" s="13">
        <f t="shared" si="154"/>
        <v>0</v>
      </c>
      <c r="NNL48" s="13">
        <f t="shared" si="154"/>
        <v>0</v>
      </c>
      <c r="NNM48" s="13">
        <f t="shared" si="154"/>
        <v>0</v>
      </c>
      <c r="NNN48" s="13">
        <f t="shared" si="154"/>
        <v>0</v>
      </c>
      <c r="NNO48" s="13">
        <f t="shared" si="154"/>
        <v>0</v>
      </c>
      <c r="NNP48" s="13">
        <f t="shared" si="154"/>
        <v>0</v>
      </c>
      <c r="NNQ48" s="13">
        <f t="shared" si="154"/>
        <v>0</v>
      </c>
      <c r="NNR48" s="13">
        <f t="shared" si="154"/>
        <v>0</v>
      </c>
      <c r="NNS48" s="13">
        <f t="shared" si="154"/>
        <v>0</v>
      </c>
      <c r="NNT48" s="13">
        <f t="shared" si="154"/>
        <v>0</v>
      </c>
      <c r="NNU48" s="13">
        <f t="shared" si="154"/>
        <v>0</v>
      </c>
      <c r="NNV48" s="13">
        <f t="shared" si="154"/>
        <v>0</v>
      </c>
      <c r="NNW48" s="13">
        <f t="shared" si="154"/>
        <v>0</v>
      </c>
      <c r="NNX48" s="13">
        <f t="shared" si="154"/>
        <v>0</v>
      </c>
      <c r="NNY48" s="13">
        <f t="shared" ref="NNY48:NQJ48" si="155">NNY43</f>
        <v>0</v>
      </c>
      <c r="NNZ48" s="13">
        <f t="shared" si="155"/>
        <v>0</v>
      </c>
      <c r="NOA48" s="13">
        <f t="shared" si="155"/>
        <v>0</v>
      </c>
      <c r="NOB48" s="13">
        <f t="shared" si="155"/>
        <v>0</v>
      </c>
      <c r="NOC48" s="13">
        <f t="shared" si="155"/>
        <v>0</v>
      </c>
      <c r="NOD48" s="13">
        <f t="shared" si="155"/>
        <v>0</v>
      </c>
      <c r="NOE48" s="13">
        <f t="shared" si="155"/>
        <v>0</v>
      </c>
      <c r="NOF48" s="13">
        <f t="shared" si="155"/>
        <v>0</v>
      </c>
      <c r="NOG48" s="13">
        <f t="shared" si="155"/>
        <v>0</v>
      </c>
      <c r="NOH48" s="13">
        <f t="shared" si="155"/>
        <v>0</v>
      </c>
      <c r="NOI48" s="13">
        <f t="shared" si="155"/>
        <v>0</v>
      </c>
      <c r="NOJ48" s="13">
        <f t="shared" si="155"/>
        <v>0</v>
      </c>
      <c r="NOK48" s="13">
        <f t="shared" si="155"/>
        <v>0</v>
      </c>
      <c r="NOL48" s="13">
        <f t="shared" si="155"/>
        <v>0</v>
      </c>
      <c r="NOM48" s="13">
        <f t="shared" si="155"/>
        <v>0</v>
      </c>
      <c r="NON48" s="13">
        <f t="shared" si="155"/>
        <v>0</v>
      </c>
      <c r="NOO48" s="13">
        <f t="shared" si="155"/>
        <v>0</v>
      </c>
      <c r="NOP48" s="13">
        <f t="shared" si="155"/>
        <v>0</v>
      </c>
      <c r="NOQ48" s="13">
        <f t="shared" si="155"/>
        <v>0</v>
      </c>
      <c r="NOR48" s="13">
        <f t="shared" si="155"/>
        <v>0</v>
      </c>
      <c r="NOS48" s="13">
        <f t="shared" si="155"/>
        <v>0</v>
      </c>
      <c r="NOT48" s="13">
        <f t="shared" si="155"/>
        <v>0</v>
      </c>
      <c r="NOU48" s="13">
        <f t="shared" si="155"/>
        <v>0</v>
      </c>
      <c r="NOV48" s="13">
        <f t="shared" si="155"/>
        <v>0</v>
      </c>
      <c r="NOW48" s="13">
        <f t="shared" si="155"/>
        <v>0</v>
      </c>
      <c r="NOX48" s="13">
        <f t="shared" si="155"/>
        <v>0</v>
      </c>
      <c r="NOY48" s="13">
        <f t="shared" si="155"/>
        <v>0</v>
      </c>
      <c r="NOZ48" s="13">
        <f t="shared" si="155"/>
        <v>0</v>
      </c>
      <c r="NPA48" s="13">
        <f t="shared" si="155"/>
        <v>0</v>
      </c>
      <c r="NPB48" s="13">
        <f t="shared" si="155"/>
        <v>0</v>
      </c>
      <c r="NPC48" s="13">
        <f t="shared" si="155"/>
        <v>0</v>
      </c>
      <c r="NPD48" s="13">
        <f t="shared" si="155"/>
        <v>0</v>
      </c>
      <c r="NPE48" s="13">
        <f t="shared" si="155"/>
        <v>0</v>
      </c>
      <c r="NPF48" s="13">
        <f t="shared" si="155"/>
        <v>0</v>
      </c>
      <c r="NPG48" s="13">
        <f t="shared" si="155"/>
        <v>0</v>
      </c>
      <c r="NPH48" s="13">
        <f t="shared" si="155"/>
        <v>0</v>
      </c>
      <c r="NPI48" s="13">
        <f t="shared" si="155"/>
        <v>0</v>
      </c>
      <c r="NPJ48" s="13">
        <f t="shared" si="155"/>
        <v>0</v>
      </c>
      <c r="NPK48" s="13">
        <f t="shared" si="155"/>
        <v>0</v>
      </c>
      <c r="NPL48" s="13">
        <f t="shared" si="155"/>
        <v>0</v>
      </c>
      <c r="NPM48" s="13">
        <f t="shared" si="155"/>
        <v>0</v>
      </c>
      <c r="NPN48" s="13">
        <f t="shared" si="155"/>
        <v>0</v>
      </c>
      <c r="NPO48" s="13">
        <f t="shared" si="155"/>
        <v>0</v>
      </c>
      <c r="NPP48" s="13">
        <f t="shared" si="155"/>
        <v>0</v>
      </c>
      <c r="NPQ48" s="13">
        <f t="shared" si="155"/>
        <v>0</v>
      </c>
      <c r="NPR48" s="13">
        <f t="shared" si="155"/>
        <v>0</v>
      </c>
      <c r="NPS48" s="13">
        <f t="shared" si="155"/>
        <v>0</v>
      </c>
      <c r="NPT48" s="13">
        <f t="shared" si="155"/>
        <v>0</v>
      </c>
      <c r="NPU48" s="13">
        <f t="shared" si="155"/>
        <v>0</v>
      </c>
      <c r="NPV48" s="13">
        <f t="shared" si="155"/>
        <v>0</v>
      </c>
      <c r="NPW48" s="13">
        <f t="shared" si="155"/>
        <v>0</v>
      </c>
      <c r="NPX48" s="13">
        <f t="shared" si="155"/>
        <v>0</v>
      </c>
      <c r="NPY48" s="13">
        <f t="shared" si="155"/>
        <v>0</v>
      </c>
      <c r="NPZ48" s="13">
        <f t="shared" si="155"/>
        <v>0</v>
      </c>
      <c r="NQA48" s="13">
        <f t="shared" si="155"/>
        <v>0</v>
      </c>
      <c r="NQB48" s="13">
        <f t="shared" si="155"/>
        <v>0</v>
      </c>
      <c r="NQC48" s="13">
        <f t="shared" si="155"/>
        <v>0</v>
      </c>
      <c r="NQD48" s="13">
        <f t="shared" si="155"/>
        <v>0</v>
      </c>
      <c r="NQE48" s="13">
        <f t="shared" si="155"/>
        <v>0</v>
      </c>
      <c r="NQF48" s="13">
        <f t="shared" si="155"/>
        <v>0</v>
      </c>
      <c r="NQG48" s="13">
        <f t="shared" si="155"/>
        <v>0</v>
      </c>
      <c r="NQH48" s="13">
        <f t="shared" si="155"/>
        <v>0</v>
      </c>
      <c r="NQI48" s="13">
        <f t="shared" si="155"/>
        <v>0</v>
      </c>
      <c r="NQJ48" s="13">
        <f t="shared" si="155"/>
        <v>0</v>
      </c>
      <c r="NQK48" s="13">
        <f t="shared" ref="NQK48:NSV48" si="156">NQK43</f>
        <v>0</v>
      </c>
      <c r="NQL48" s="13">
        <f t="shared" si="156"/>
        <v>0</v>
      </c>
      <c r="NQM48" s="13">
        <f t="shared" si="156"/>
        <v>0</v>
      </c>
      <c r="NQN48" s="13">
        <f t="shared" si="156"/>
        <v>0</v>
      </c>
      <c r="NQO48" s="13">
        <f t="shared" si="156"/>
        <v>0</v>
      </c>
      <c r="NQP48" s="13">
        <f t="shared" si="156"/>
        <v>0</v>
      </c>
      <c r="NQQ48" s="13">
        <f t="shared" si="156"/>
        <v>0</v>
      </c>
      <c r="NQR48" s="13">
        <f t="shared" si="156"/>
        <v>0</v>
      </c>
      <c r="NQS48" s="13">
        <f t="shared" si="156"/>
        <v>0</v>
      </c>
      <c r="NQT48" s="13">
        <f t="shared" si="156"/>
        <v>0</v>
      </c>
      <c r="NQU48" s="13">
        <f t="shared" si="156"/>
        <v>0</v>
      </c>
      <c r="NQV48" s="13">
        <f t="shared" si="156"/>
        <v>0</v>
      </c>
      <c r="NQW48" s="13">
        <f t="shared" si="156"/>
        <v>0</v>
      </c>
      <c r="NQX48" s="13">
        <f t="shared" si="156"/>
        <v>0</v>
      </c>
      <c r="NQY48" s="13">
        <f t="shared" si="156"/>
        <v>0</v>
      </c>
      <c r="NQZ48" s="13">
        <f t="shared" si="156"/>
        <v>0</v>
      </c>
      <c r="NRA48" s="13">
        <f t="shared" si="156"/>
        <v>0</v>
      </c>
      <c r="NRB48" s="13">
        <f t="shared" si="156"/>
        <v>0</v>
      </c>
      <c r="NRC48" s="13">
        <f t="shared" si="156"/>
        <v>0</v>
      </c>
      <c r="NRD48" s="13">
        <f t="shared" si="156"/>
        <v>0</v>
      </c>
      <c r="NRE48" s="13">
        <f t="shared" si="156"/>
        <v>0</v>
      </c>
      <c r="NRF48" s="13">
        <f t="shared" si="156"/>
        <v>0</v>
      </c>
      <c r="NRG48" s="13">
        <f t="shared" si="156"/>
        <v>0</v>
      </c>
      <c r="NRH48" s="13">
        <f t="shared" si="156"/>
        <v>0</v>
      </c>
      <c r="NRI48" s="13">
        <f t="shared" si="156"/>
        <v>0</v>
      </c>
      <c r="NRJ48" s="13">
        <f t="shared" si="156"/>
        <v>0</v>
      </c>
      <c r="NRK48" s="13">
        <f t="shared" si="156"/>
        <v>0</v>
      </c>
      <c r="NRL48" s="13">
        <f t="shared" si="156"/>
        <v>0</v>
      </c>
      <c r="NRM48" s="13">
        <f t="shared" si="156"/>
        <v>0</v>
      </c>
      <c r="NRN48" s="13">
        <f t="shared" si="156"/>
        <v>0</v>
      </c>
      <c r="NRO48" s="13">
        <f t="shared" si="156"/>
        <v>0</v>
      </c>
      <c r="NRP48" s="13">
        <f t="shared" si="156"/>
        <v>0</v>
      </c>
      <c r="NRQ48" s="13">
        <f t="shared" si="156"/>
        <v>0</v>
      </c>
      <c r="NRR48" s="13">
        <f t="shared" si="156"/>
        <v>0</v>
      </c>
      <c r="NRS48" s="13">
        <f t="shared" si="156"/>
        <v>0</v>
      </c>
      <c r="NRT48" s="13">
        <f t="shared" si="156"/>
        <v>0</v>
      </c>
      <c r="NRU48" s="13">
        <f t="shared" si="156"/>
        <v>0</v>
      </c>
      <c r="NRV48" s="13">
        <f t="shared" si="156"/>
        <v>0</v>
      </c>
      <c r="NRW48" s="13">
        <f t="shared" si="156"/>
        <v>0</v>
      </c>
      <c r="NRX48" s="13">
        <f t="shared" si="156"/>
        <v>0</v>
      </c>
      <c r="NRY48" s="13">
        <f t="shared" si="156"/>
        <v>0</v>
      </c>
      <c r="NRZ48" s="13">
        <f t="shared" si="156"/>
        <v>0</v>
      </c>
      <c r="NSA48" s="13">
        <f t="shared" si="156"/>
        <v>0</v>
      </c>
      <c r="NSB48" s="13">
        <f t="shared" si="156"/>
        <v>0</v>
      </c>
      <c r="NSC48" s="13">
        <f t="shared" si="156"/>
        <v>0</v>
      </c>
      <c r="NSD48" s="13">
        <f t="shared" si="156"/>
        <v>0</v>
      </c>
      <c r="NSE48" s="13">
        <f t="shared" si="156"/>
        <v>0</v>
      </c>
      <c r="NSF48" s="13">
        <f t="shared" si="156"/>
        <v>0</v>
      </c>
      <c r="NSG48" s="13">
        <f t="shared" si="156"/>
        <v>0</v>
      </c>
      <c r="NSH48" s="13">
        <f t="shared" si="156"/>
        <v>0</v>
      </c>
      <c r="NSI48" s="13">
        <f t="shared" si="156"/>
        <v>0</v>
      </c>
      <c r="NSJ48" s="13">
        <f t="shared" si="156"/>
        <v>0</v>
      </c>
      <c r="NSK48" s="13">
        <f t="shared" si="156"/>
        <v>0</v>
      </c>
      <c r="NSL48" s="13">
        <f t="shared" si="156"/>
        <v>0</v>
      </c>
      <c r="NSM48" s="13">
        <f t="shared" si="156"/>
        <v>0</v>
      </c>
      <c r="NSN48" s="13">
        <f t="shared" si="156"/>
        <v>0</v>
      </c>
      <c r="NSO48" s="13">
        <f t="shared" si="156"/>
        <v>0</v>
      </c>
      <c r="NSP48" s="13">
        <f t="shared" si="156"/>
        <v>0</v>
      </c>
      <c r="NSQ48" s="13">
        <f t="shared" si="156"/>
        <v>0</v>
      </c>
      <c r="NSR48" s="13">
        <f t="shared" si="156"/>
        <v>0</v>
      </c>
      <c r="NSS48" s="13">
        <f t="shared" si="156"/>
        <v>0</v>
      </c>
      <c r="NST48" s="13">
        <f t="shared" si="156"/>
        <v>0</v>
      </c>
      <c r="NSU48" s="13">
        <f t="shared" si="156"/>
        <v>0</v>
      </c>
      <c r="NSV48" s="13">
        <f t="shared" si="156"/>
        <v>0</v>
      </c>
      <c r="NSW48" s="13">
        <f t="shared" ref="NSW48:NVH48" si="157">NSW43</f>
        <v>0</v>
      </c>
      <c r="NSX48" s="13">
        <f t="shared" si="157"/>
        <v>0</v>
      </c>
      <c r="NSY48" s="13">
        <f t="shared" si="157"/>
        <v>0</v>
      </c>
      <c r="NSZ48" s="13">
        <f t="shared" si="157"/>
        <v>0</v>
      </c>
      <c r="NTA48" s="13">
        <f t="shared" si="157"/>
        <v>0</v>
      </c>
      <c r="NTB48" s="13">
        <f t="shared" si="157"/>
        <v>0</v>
      </c>
      <c r="NTC48" s="13">
        <f t="shared" si="157"/>
        <v>0</v>
      </c>
      <c r="NTD48" s="13">
        <f t="shared" si="157"/>
        <v>0</v>
      </c>
      <c r="NTE48" s="13">
        <f t="shared" si="157"/>
        <v>0</v>
      </c>
      <c r="NTF48" s="13">
        <f t="shared" si="157"/>
        <v>0</v>
      </c>
      <c r="NTG48" s="13">
        <f t="shared" si="157"/>
        <v>0</v>
      </c>
      <c r="NTH48" s="13">
        <f t="shared" si="157"/>
        <v>0</v>
      </c>
      <c r="NTI48" s="13">
        <f t="shared" si="157"/>
        <v>0</v>
      </c>
      <c r="NTJ48" s="13">
        <f t="shared" si="157"/>
        <v>0</v>
      </c>
      <c r="NTK48" s="13">
        <f t="shared" si="157"/>
        <v>0</v>
      </c>
      <c r="NTL48" s="13">
        <f t="shared" si="157"/>
        <v>0</v>
      </c>
      <c r="NTM48" s="13">
        <f t="shared" si="157"/>
        <v>0</v>
      </c>
      <c r="NTN48" s="13">
        <f t="shared" si="157"/>
        <v>0</v>
      </c>
      <c r="NTO48" s="13">
        <f t="shared" si="157"/>
        <v>0</v>
      </c>
      <c r="NTP48" s="13">
        <f t="shared" si="157"/>
        <v>0</v>
      </c>
      <c r="NTQ48" s="13">
        <f t="shared" si="157"/>
        <v>0</v>
      </c>
      <c r="NTR48" s="13">
        <f t="shared" si="157"/>
        <v>0</v>
      </c>
      <c r="NTS48" s="13">
        <f t="shared" si="157"/>
        <v>0</v>
      </c>
      <c r="NTT48" s="13">
        <f t="shared" si="157"/>
        <v>0</v>
      </c>
      <c r="NTU48" s="13">
        <f t="shared" si="157"/>
        <v>0</v>
      </c>
      <c r="NTV48" s="13">
        <f t="shared" si="157"/>
        <v>0</v>
      </c>
      <c r="NTW48" s="13">
        <f t="shared" si="157"/>
        <v>0</v>
      </c>
      <c r="NTX48" s="13">
        <f t="shared" si="157"/>
        <v>0</v>
      </c>
      <c r="NTY48" s="13">
        <f t="shared" si="157"/>
        <v>0</v>
      </c>
      <c r="NTZ48" s="13">
        <f t="shared" si="157"/>
        <v>0</v>
      </c>
      <c r="NUA48" s="13">
        <f t="shared" si="157"/>
        <v>0</v>
      </c>
      <c r="NUB48" s="13">
        <f t="shared" si="157"/>
        <v>0</v>
      </c>
      <c r="NUC48" s="13">
        <f t="shared" si="157"/>
        <v>0</v>
      </c>
      <c r="NUD48" s="13">
        <f t="shared" si="157"/>
        <v>0</v>
      </c>
      <c r="NUE48" s="13">
        <f t="shared" si="157"/>
        <v>0</v>
      </c>
      <c r="NUF48" s="13">
        <f t="shared" si="157"/>
        <v>0</v>
      </c>
      <c r="NUG48" s="13">
        <f t="shared" si="157"/>
        <v>0</v>
      </c>
      <c r="NUH48" s="13">
        <f t="shared" si="157"/>
        <v>0</v>
      </c>
      <c r="NUI48" s="13">
        <f t="shared" si="157"/>
        <v>0</v>
      </c>
      <c r="NUJ48" s="13">
        <f t="shared" si="157"/>
        <v>0</v>
      </c>
      <c r="NUK48" s="13">
        <f t="shared" si="157"/>
        <v>0</v>
      </c>
      <c r="NUL48" s="13">
        <f t="shared" si="157"/>
        <v>0</v>
      </c>
      <c r="NUM48" s="13">
        <f t="shared" si="157"/>
        <v>0</v>
      </c>
      <c r="NUN48" s="13">
        <f t="shared" si="157"/>
        <v>0</v>
      </c>
      <c r="NUO48" s="13">
        <f t="shared" si="157"/>
        <v>0</v>
      </c>
      <c r="NUP48" s="13">
        <f t="shared" si="157"/>
        <v>0</v>
      </c>
      <c r="NUQ48" s="13">
        <f t="shared" si="157"/>
        <v>0</v>
      </c>
      <c r="NUR48" s="13">
        <f t="shared" si="157"/>
        <v>0</v>
      </c>
      <c r="NUS48" s="13">
        <f t="shared" si="157"/>
        <v>0</v>
      </c>
      <c r="NUT48" s="13">
        <f t="shared" si="157"/>
        <v>0</v>
      </c>
      <c r="NUU48" s="13">
        <f t="shared" si="157"/>
        <v>0</v>
      </c>
      <c r="NUV48" s="13">
        <f t="shared" si="157"/>
        <v>0</v>
      </c>
      <c r="NUW48" s="13">
        <f t="shared" si="157"/>
        <v>0</v>
      </c>
      <c r="NUX48" s="13">
        <f t="shared" si="157"/>
        <v>0</v>
      </c>
      <c r="NUY48" s="13">
        <f t="shared" si="157"/>
        <v>0</v>
      </c>
      <c r="NUZ48" s="13">
        <f t="shared" si="157"/>
        <v>0</v>
      </c>
      <c r="NVA48" s="13">
        <f t="shared" si="157"/>
        <v>0</v>
      </c>
      <c r="NVB48" s="13">
        <f t="shared" si="157"/>
        <v>0</v>
      </c>
      <c r="NVC48" s="13">
        <f t="shared" si="157"/>
        <v>0</v>
      </c>
      <c r="NVD48" s="13">
        <f t="shared" si="157"/>
        <v>0</v>
      </c>
      <c r="NVE48" s="13">
        <f t="shared" si="157"/>
        <v>0</v>
      </c>
      <c r="NVF48" s="13">
        <f t="shared" si="157"/>
        <v>0</v>
      </c>
      <c r="NVG48" s="13">
        <f t="shared" si="157"/>
        <v>0</v>
      </c>
      <c r="NVH48" s="13">
        <f t="shared" si="157"/>
        <v>0</v>
      </c>
      <c r="NVI48" s="13">
        <f t="shared" ref="NVI48:NXT48" si="158">NVI43</f>
        <v>0</v>
      </c>
      <c r="NVJ48" s="13">
        <f t="shared" si="158"/>
        <v>0</v>
      </c>
      <c r="NVK48" s="13">
        <f t="shared" si="158"/>
        <v>0</v>
      </c>
      <c r="NVL48" s="13">
        <f t="shared" si="158"/>
        <v>0</v>
      </c>
      <c r="NVM48" s="13">
        <f t="shared" si="158"/>
        <v>0</v>
      </c>
      <c r="NVN48" s="13">
        <f t="shared" si="158"/>
        <v>0</v>
      </c>
      <c r="NVO48" s="13">
        <f t="shared" si="158"/>
        <v>0</v>
      </c>
      <c r="NVP48" s="13">
        <f t="shared" si="158"/>
        <v>0</v>
      </c>
      <c r="NVQ48" s="13">
        <f t="shared" si="158"/>
        <v>0</v>
      </c>
      <c r="NVR48" s="13">
        <f t="shared" si="158"/>
        <v>0</v>
      </c>
      <c r="NVS48" s="13">
        <f t="shared" si="158"/>
        <v>0</v>
      </c>
      <c r="NVT48" s="13">
        <f t="shared" si="158"/>
        <v>0</v>
      </c>
      <c r="NVU48" s="13">
        <f t="shared" si="158"/>
        <v>0</v>
      </c>
      <c r="NVV48" s="13">
        <f t="shared" si="158"/>
        <v>0</v>
      </c>
      <c r="NVW48" s="13">
        <f t="shared" si="158"/>
        <v>0</v>
      </c>
      <c r="NVX48" s="13">
        <f t="shared" si="158"/>
        <v>0</v>
      </c>
      <c r="NVY48" s="13">
        <f t="shared" si="158"/>
        <v>0</v>
      </c>
      <c r="NVZ48" s="13">
        <f t="shared" si="158"/>
        <v>0</v>
      </c>
      <c r="NWA48" s="13">
        <f t="shared" si="158"/>
        <v>0</v>
      </c>
      <c r="NWB48" s="13">
        <f t="shared" si="158"/>
        <v>0</v>
      </c>
      <c r="NWC48" s="13">
        <f t="shared" si="158"/>
        <v>0</v>
      </c>
      <c r="NWD48" s="13">
        <f t="shared" si="158"/>
        <v>0</v>
      </c>
      <c r="NWE48" s="13">
        <f t="shared" si="158"/>
        <v>0</v>
      </c>
      <c r="NWF48" s="13">
        <f t="shared" si="158"/>
        <v>0</v>
      </c>
      <c r="NWG48" s="13">
        <f t="shared" si="158"/>
        <v>0</v>
      </c>
      <c r="NWH48" s="13">
        <f t="shared" si="158"/>
        <v>0</v>
      </c>
      <c r="NWI48" s="13">
        <f t="shared" si="158"/>
        <v>0</v>
      </c>
      <c r="NWJ48" s="13">
        <f t="shared" si="158"/>
        <v>0</v>
      </c>
      <c r="NWK48" s="13">
        <f t="shared" si="158"/>
        <v>0</v>
      </c>
      <c r="NWL48" s="13">
        <f t="shared" si="158"/>
        <v>0</v>
      </c>
      <c r="NWM48" s="13">
        <f t="shared" si="158"/>
        <v>0</v>
      </c>
      <c r="NWN48" s="13">
        <f t="shared" si="158"/>
        <v>0</v>
      </c>
      <c r="NWO48" s="13">
        <f t="shared" si="158"/>
        <v>0</v>
      </c>
      <c r="NWP48" s="13">
        <f t="shared" si="158"/>
        <v>0</v>
      </c>
      <c r="NWQ48" s="13">
        <f t="shared" si="158"/>
        <v>0</v>
      </c>
      <c r="NWR48" s="13">
        <f t="shared" si="158"/>
        <v>0</v>
      </c>
      <c r="NWS48" s="13">
        <f t="shared" si="158"/>
        <v>0</v>
      </c>
      <c r="NWT48" s="13">
        <f t="shared" si="158"/>
        <v>0</v>
      </c>
      <c r="NWU48" s="13">
        <f t="shared" si="158"/>
        <v>0</v>
      </c>
      <c r="NWV48" s="13">
        <f t="shared" si="158"/>
        <v>0</v>
      </c>
      <c r="NWW48" s="13">
        <f t="shared" si="158"/>
        <v>0</v>
      </c>
      <c r="NWX48" s="13">
        <f t="shared" si="158"/>
        <v>0</v>
      </c>
      <c r="NWY48" s="13">
        <f t="shared" si="158"/>
        <v>0</v>
      </c>
      <c r="NWZ48" s="13">
        <f t="shared" si="158"/>
        <v>0</v>
      </c>
      <c r="NXA48" s="13">
        <f t="shared" si="158"/>
        <v>0</v>
      </c>
      <c r="NXB48" s="13">
        <f t="shared" si="158"/>
        <v>0</v>
      </c>
      <c r="NXC48" s="13">
        <f t="shared" si="158"/>
        <v>0</v>
      </c>
      <c r="NXD48" s="13">
        <f t="shared" si="158"/>
        <v>0</v>
      </c>
      <c r="NXE48" s="13">
        <f t="shared" si="158"/>
        <v>0</v>
      </c>
      <c r="NXF48" s="13">
        <f t="shared" si="158"/>
        <v>0</v>
      </c>
      <c r="NXG48" s="13">
        <f t="shared" si="158"/>
        <v>0</v>
      </c>
      <c r="NXH48" s="13">
        <f t="shared" si="158"/>
        <v>0</v>
      </c>
      <c r="NXI48" s="13">
        <f t="shared" si="158"/>
        <v>0</v>
      </c>
      <c r="NXJ48" s="13">
        <f t="shared" si="158"/>
        <v>0</v>
      </c>
      <c r="NXK48" s="13">
        <f t="shared" si="158"/>
        <v>0</v>
      </c>
      <c r="NXL48" s="13">
        <f t="shared" si="158"/>
        <v>0</v>
      </c>
      <c r="NXM48" s="13">
        <f t="shared" si="158"/>
        <v>0</v>
      </c>
      <c r="NXN48" s="13">
        <f t="shared" si="158"/>
        <v>0</v>
      </c>
      <c r="NXO48" s="13">
        <f t="shared" si="158"/>
        <v>0</v>
      </c>
      <c r="NXP48" s="13">
        <f t="shared" si="158"/>
        <v>0</v>
      </c>
      <c r="NXQ48" s="13">
        <f t="shared" si="158"/>
        <v>0</v>
      </c>
      <c r="NXR48" s="13">
        <f t="shared" si="158"/>
        <v>0</v>
      </c>
      <c r="NXS48" s="13">
        <f t="shared" si="158"/>
        <v>0</v>
      </c>
      <c r="NXT48" s="13">
        <f t="shared" si="158"/>
        <v>0</v>
      </c>
      <c r="NXU48" s="13">
        <f t="shared" ref="NXU48:OAF48" si="159">NXU43</f>
        <v>0</v>
      </c>
      <c r="NXV48" s="13">
        <f t="shared" si="159"/>
        <v>0</v>
      </c>
      <c r="NXW48" s="13">
        <f t="shared" si="159"/>
        <v>0</v>
      </c>
      <c r="NXX48" s="13">
        <f t="shared" si="159"/>
        <v>0</v>
      </c>
      <c r="NXY48" s="13">
        <f t="shared" si="159"/>
        <v>0</v>
      </c>
      <c r="NXZ48" s="13">
        <f t="shared" si="159"/>
        <v>0</v>
      </c>
      <c r="NYA48" s="13">
        <f t="shared" si="159"/>
        <v>0</v>
      </c>
      <c r="NYB48" s="13">
        <f t="shared" si="159"/>
        <v>0</v>
      </c>
      <c r="NYC48" s="13">
        <f t="shared" si="159"/>
        <v>0</v>
      </c>
      <c r="NYD48" s="13">
        <f t="shared" si="159"/>
        <v>0</v>
      </c>
      <c r="NYE48" s="13">
        <f t="shared" si="159"/>
        <v>0</v>
      </c>
      <c r="NYF48" s="13">
        <f t="shared" si="159"/>
        <v>0</v>
      </c>
      <c r="NYG48" s="13">
        <f t="shared" si="159"/>
        <v>0</v>
      </c>
      <c r="NYH48" s="13">
        <f t="shared" si="159"/>
        <v>0</v>
      </c>
      <c r="NYI48" s="13">
        <f t="shared" si="159"/>
        <v>0</v>
      </c>
      <c r="NYJ48" s="13">
        <f t="shared" si="159"/>
        <v>0</v>
      </c>
      <c r="NYK48" s="13">
        <f t="shared" si="159"/>
        <v>0</v>
      </c>
      <c r="NYL48" s="13">
        <f t="shared" si="159"/>
        <v>0</v>
      </c>
      <c r="NYM48" s="13">
        <f t="shared" si="159"/>
        <v>0</v>
      </c>
      <c r="NYN48" s="13">
        <f t="shared" si="159"/>
        <v>0</v>
      </c>
      <c r="NYO48" s="13">
        <f t="shared" si="159"/>
        <v>0</v>
      </c>
      <c r="NYP48" s="13">
        <f t="shared" si="159"/>
        <v>0</v>
      </c>
      <c r="NYQ48" s="13">
        <f t="shared" si="159"/>
        <v>0</v>
      </c>
      <c r="NYR48" s="13">
        <f t="shared" si="159"/>
        <v>0</v>
      </c>
      <c r="NYS48" s="13">
        <f t="shared" si="159"/>
        <v>0</v>
      </c>
      <c r="NYT48" s="13">
        <f t="shared" si="159"/>
        <v>0</v>
      </c>
      <c r="NYU48" s="13">
        <f t="shared" si="159"/>
        <v>0</v>
      </c>
      <c r="NYV48" s="13">
        <f t="shared" si="159"/>
        <v>0</v>
      </c>
      <c r="NYW48" s="13">
        <f t="shared" si="159"/>
        <v>0</v>
      </c>
      <c r="NYX48" s="13">
        <f t="shared" si="159"/>
        <v>0</v>
      </c>
      <c r="NYY48" s="13">
        <f t="shared" si="159"/>
        <v>0</v>
      </c>
      <c r="NYZ48" s="13">
        <f t="shared" si="159"/>
        <v>0</v>
      </c>
      <c r="NZA48" s="13">
        <f t="shared" si="159"/>
        <v>0</v>
      </c>
      <c r="NZB48" s="13">
        <f t="shared" si="159"/>
        <v>0</v>
      </c>
      <c r="NZC48" s="13">
        <f t="shared" si="159"/>
        <v>0</v>
      </c>
      <c r="NZD48" s="13">
        <f t="shared" si="159"/>
        <v>0</v>
      </c>
      <c r="NZE48" s="13">
        <f t="shared" si="159"/>
        <v>0</v>
      </c>
      <c r="NZF48" s="13">
        <f t="shared" si="159"/>
        <v>0</v>
      </c>
      <c r="NZG48" s="13">
        <f t="shared" si="159"/>
        <v>0</v>
      </c>
      <c r="NZH48" s="13">
        <f t="shared" si="159"/>
        <v>0</v>
      </c>
      <c r="NZI48" s="13">
        <f t="shared" si="159"/>
        <v>0</v>
      </c>
      <c r="NZJ48" s="13">
        <f t="shared" si="159"/>
        <v>0</v>
      </c>
      <c r="NZK48" s="13">
        <f t="shared" si="159"/>
        <v>0</v>
      </c>
      <c r="NZL48" s="13">
        <f t="shared" si="159"/>
        <v>0</v>
      </c>
      <c r="NZM48" s="13">
        <f t="shared" si="159"/>
        <v>0</v>
      </c>
      <c r="NZN48" s="13">
        <f t="shared" si="159"/>
        <v>0</v>
      </c>
      <c r="NZO48" s="13">
        <f t="shared" si="159"/>
        <v>0</v>
      </c>
      <c r="NZP48" s="13">
        <f t="shared" si="159"/>
        <v>0</v>
      </c>
      <c r="NZQ48" s="13">
        <f t="shared" si="159"/>
        <v>0</v>
      </c>
      <c r="NZR48" s="13">
        <f t="shared" si="159"/>
        <v>0</v>
      </c>
      <c r="NZS48" s="13">
        <f t="shared" si="159"/>
        <v>0</v>
      </c>
      <c r="NZT48" s="13">
        <f t="shared" si="159"/>
        <v>0</v>
      </c>
      <c r="NZU48" s="13">
        <f t="shared" si="159"/>
        <v>0</v>
      </c>
      <c r="NZV48" s="13">
        <f t="shared" si="159"/>
        <v>0</v>
      </c>
      <c r="NZW48" s="13">
        <f t="shared" si="159"/>
        <v>0</v>
      </c>
      <c r="NZX48" s="13">
        <f t="shared" si="159"/>
        <v>0</v>
      </c>
      <c r="NZY48" s="13">
        <f t="shared" si="159"/>
        <v>0</v>
      </c>
      <c r="NZZ48" s="13">
        <f t="shared" si="159"/>
        <v>0</v>
      </c>
      <c r="OAA48" s="13">
        <f t="shared" si="159"/>
        <v>0</v>
      </c>
      <c r="OAB48" s="13">
        <f t="shared" si="159"/>
        <v>0</v>
      </c>
      <c r="OAC48" s="13">
        <f t="shared" si="159"/>
        <v>0</v>
      </c>
      <c r="OAD48" s="13">
        <f t="shared" si="159"/>
        <v>0</v>
      </c>
      <c r="OAE48" s="13">
        <f t="shared" si="159"/>
        <v>0</v>
      </c>
      <c r="OAF48" s="13">
        <f t="shared" si="159"/>
        <v>0</v>
      </c>
      <c r="OAG48" s="13">
        <f t="shared" ref="OAG48:OCR48" si="160">OAG43</f>
        <v>0</v>
      </c>
      <c r="OAH48" s="13">
        <f t="shared" si="160"/>
        <v>0</v>
      </c>
      <c r="OAI48" s="13">
        <f t="shared" si="160"/>
        <v>0</v>
      </c>
      <c r="OAJ48" s="13">
        <f t="shared" si="160"/>
        <v>0</v>
      </c>
      <c r="OAK48" s="13">
        <f t="shared" si="160"/>
        <v>0</v>
      </c>
      <c r="OAL48" s="13">
        <f t="shared" si="160"/>
        <v>0</v>
      </c>
      <c r="OAM48" s="13">
        <f t="shared" si="160"/>
        <v>0</v>
      </c>
      <c r="OAN48" s="13">
        <f t="shared" si="160"/>
        <v>0</v>
      </c>
      <c r="OAO48" s="13">
        <f t="shared" si="160"/>
        <v>0</v>
      </c>
      <c r="OAP48" s="13">
        <f t="shared" si="160"/>
        <v>0</v>
      </c>
      <c r="OAQ48" s="13">
        <f t="shared" si="160"/>
        <v>0</v>
      </c>
      <c r="OAR48" s="13">
        <f t="shared" si="160"/>
        <v>0</v>
      </c>
      <c r="OAS48" s="13">
        <f t="shared" si="160"/>
        <v>0</v>
      </c>
      <c r="OAT48" s="13">
        <f t="shared" si="160"/>
        <v>0</v>
      </c>
      <c r="OAU48" s="13">
        <f t="shared" si="160"/>
        <v>0</v>
      </c>
      <c r="OAV48" s="13">
        <f t="shared" si="160"/>
        <v>0</v>
      </c>
      <c r="OAW48" s="13">
        <f t="shared" si="160"/>
        <v>0</v>
      </c>
      <c r="OAX48" s="13">
        <f t="shared" si="160"/>
        <v>0</v>
      </c>
      <c r="OAY48" s="13">
        <f t="shared" si="160"/>
        <v>0</v>
      </c>
      <c r="OAZ48" s="13">
        <f t="shared" si="160"/>
        <v>0</v>
      </c>
      <c r="OBA48" s="13">
        <f t="shared" si="160"/>
        <v>0</v>
      </c>
      <c r="OBB48" s="13">
        <f t="shared" si="160"/>
        <v>0</v>
      </c>
      <c r="OBC48" s="13">
        <f t="shared" si="160"/>
        <v>0</v>
      </c>
      <c r="OBD48" s="13">
        <f t="shared" si="160"/>
        <v>0</v>
      </c>
      <c r="OBE48" s="13">
        <f t="shared" si="160"/>
        <v>0</v>
      </c>
      <c r="OBF48" s="13">
        <f t="shared" si="160"/>
        <v>0</v>
      </c>
      <c r="OBG48" s="13">
        <f t="shared" si="160"/>
        <v>0</v>
      </c>
      <c r="OBH48" s="13">
        <f t="shared" si="160"/>
        <v>0</v>
      </c>
      <c r="OBI48" s="13">
        <f t="shared" si="160"/>
        <v>0</v>
      </c>
      <c r="OBJ48" s="13">
        <f t="shared" si="160"/>
        <v>0</v>
      </c>
      <c r="OBK48" s="13">
        <f t="shared" si="160"/>
        <v>0</v>
      </c>
      <c r="OBL48" s="13">
        <f t="shared" si="160"/>
        <v>0</v>
      </c>
      <c r="OBM48" s="13">
        <f t="shared" si="160"/>
        <v>0</v>
      </c>
      <c r="OBN48" s="13">
        <f t="shared" si="160"/>
        <v>0</v>
      </c>
      <c r="OBO48" s="13">
        <f t="shared" si="160"/>
        <v>0</v>
      </c>
      <c r="OBP48" s="13">
        <f t="shared" si="160"/>
        <v>0</v>
      </c>
      <c r="OBQ48" s="13">
        <f t="shared" si="160"/>
        <v>0</v>
      </c>
      <c r="OBR48" s="13">
        <f t="shared" si="160"/>
        <v>0</v>
      </c>
      <c r="OBS48" s="13">
        <f t="shared" si="160"/>
        <v>0</v>
      </c>
      <c r="OBT48" s="13">
        <f t="shared" si="160"/>
        <v>0</v>
      </c>
      <c r="OBU48" s="13">
        <f t="shared" si="160"/>
        <v>0</v>
      </c>
      <c r="OBV48" s="13">
        <f t="shared" si="160"/>
        <v>0</v>
      </c>
      <c r="OBW48" s="13">
        <f t="shared" si="160"/>
        <v>0</v>
      </c>
      <c r="OBX48" s="13">
        <f t="shared" si="160"/>
        <v>0</v>
      </c>
      <c r="OBY48" s="13">
        <f t="shared" si="160"/>
        <v>0</v>
      </c>
      <c r="OBZ48" s="13">
        <f t="shared" si="160"/>
        <v>0</v>
      </c>
      <c r="OCA48" s="13">
        <f t="shared" si="160"/>
        <v>0</v>
      </c>
      <c r="OCB48" s="13">
        <f t="shared" si="160"/>
        <v>0</v>
      </c>
      <c r="OCC48" s="13">
        <f t="shared" si="160"/>
        <v>0</v>
      </c>
      <c r="OCD48" s="13">
        <f t="shared" si="160"/>
        <v>0</v>
      </c>
      <c r="OCE48" s="13">
        <f t="shared" si="160"/>
        <v>0</v>
      </c>
      <c r="OCF48" s="13">
        <f t="shared" si="160"/>
        <v>0</v>
      </c>
      <c r="OCG48" s="13">
        <f t="shared" si="160"/>
        <v>0</v>
      </c>
      <c r="OCH48" s="13">
        <f t="shared" si="160"/>
        <v>0</v>
      </c>
      <c r="OCI48" s="13">
        <f t="shared" si="160"/>
        <v>0</v>
      </c>
      <c r="OCJ48" s="13">
        <f t="shared" si="160"/>
        <v>0</v>
      </c>
      <c r="OCK48" s="13">
        <f t="shared" si="160"/>
        <v>0</v>
      </c>
      <c r="OCL48" s="13">
        <f t="shared" si="160"/>
        <v>0</v>
      </c>
      <c r="OCM48" s="13">
        <f t="shared" si="160"/>
        <v>0</v>
      </c>
      <c r="OCN48" s="13">
        <f t="shared" si="160"/>
        <v>0</v>
      </c>
      <c r="OCO48" s="13">
        <f t="shared" si="160"/>
        <v>0</v>
      </c>
      <c r="OCP48" s="13">
        <f t="shared" si="160"/>
        <v>0</v>
      </c>
      <c r="OCQ48" s="13">
        <f t="shared" si="160"/>
        <v>0</v>
      </c>
      <c r="OCR48" s="13">
        <f t="shared" si="160"/>
        <v>0</v>
      </c>
      <c r="OCS48" s="13">
        <f t="shared" ref="OCS48:OFD48" si="161">OCS43</f>
        <v>0</v>
      </c>
      <c r="OCT48" s="13">
        <f t="shared" si="161"/>
        <v>0</v>
      </c>
      <c r="OCU48" s="13">
        <f t="shared" si="161"/>
        <v>0</v>
      </c>
      <c r="OCV48" s="13">
        <f t="shared" si="161"/>
        <v>0</v>
      </c>
      <c r="OCW48" s="13">
        <f t="shared" si="161"/>
        <v>0</v>
      </c>
      <c r="OCX48" s="13">
        <f t="shared" si="161"/>
        <v>0</v>
      </c>
      <c r="OCY48" s="13">
        <f t="shared" si="161"/>
        <v>0</v>
      </c>
      <c r="OCZ48" s="13">
        <f t="shared" si="161"/>
        <v>0</v>
      </c>
      <c r="ODA48" s="13">
        <f t="shared" si="161"/>
        <v>0</v>
      </c>
      <c r="ODB48" s="13">
        <f t="shared" si="161"/>
        <v>0</v>
      </c>
      <c r="ODC48" s="13">
        <f t="shared" si="161"/>
        <v>0</v>
      </c>
      <c r="ODD48" s="13">
        <f t="shared" si="161"/>
        <v>0</v>
      </c>
      <c r="ODE48" s="13">
        <f t="shared" si="161"/>
        <v>0</v>
      </c>
      <c r="ODF48" s="13">
        <f t="shared" si="161"/>
        <v>0</v>
      </c>
      <c r="ODG48" s="13">
        <f t="shared" si="161"/>
        <v>0</v>
      </c>
      <c r="ODH48" s="13">
        <f t="shared" si="161"/>
        <v>0</v>
      </c>
      <c r="ODI48" s="13">
        <f t="shared" si="161"/>
        <v>0</v>
      </c>
      <c r="ODJ48" s="13">
        <f t="shared" si="161"/>
        <v>0</v>
      </c>
      <c r="ODK48" s="13">
        <f t="shared" si="161"/>
        <v>0</v>
      </c>
      <c r="ODL48" s="13">
        <f t="shared" si="161"/>
        <v>0</v>
      </c>
      <c r="ODM48" s="13">
        <f t="shared" si="161"/>
        <v>0</v>
      </c>
      <c r="ODN48" s="13">
        <f t="shared" si="161"/>
        <v>0</v>
      </c>
      <c r="ODO48" s="13">
        <f t="shared" si="161"/>
        <v>0</v>
      </c>
      <c r="ODP48" s="13">
        <f t="shared" si="161"/>
        <v>0</v>
      </c>
      <c r="ODQ48" s="13">
        <f t="shared" si="161"/>
        <v>0</v>
      </c>
      <c r="ODR48" s="13">
        <f t="shared" si="161"/>
        <v>0</v>
      </c>
      <c r="ODS48" s="13">
        <f t="shared" si="161"/>
        <v>0</v>
      </c>
      <c r="ODT48" s="13">
        <f t="shared" si="161"/>
        <v>0</v>
      </c>
      <c r="ODU48" s="13">
        <f t="shared" si="161"/>
        <v>0</v>
      </c>
      <c r="ODV48" s="13">
        <f t="shared" si="161"/>
        <v>0</v>
      </c>
      <c r="ODW48" s="13">
        <f t="shared" si="161"/>
        <v>0</v>
      </c>
      <c r="ODX48" s="13">
        <f t="shared" si="161"/>
        <v>0</v>
      </c>
      <c r="ODY48" s="13">
        <f t="shared" si="161"/>
        <v>0</v>
      </c>
      <c r="ODZ48" s="13">
        <f t="shared" si="161"/>
        <v>0</v>
      </c>
      <c r="OEA48" s="13">
        <f t="shared" si="161"/>
        <v>0</v>
      </c>
      <c r="OEB48" s="13">
        <f t="shared" si="161"/>
        <v>0</v>
      </c>
      <c r="OEC48" s="13">
        <f t="shared" si="161"/>
        <v>0</v>
      </c>
      <c r="OED48" s="13">
        <f t="shared" si="161"/>
        <v>0</v>
      </c>
      <c r="OEE48" s="13">
        <f t="shared" si="161"/>
        <v>0</v>
      </c>
      <c r="OEF48" s="13">
        <f t="shared" si="161"/>
        <v>0</v>
      </c>
      <c r="OEG48" s="13">
        <f t="shared" si="161"/>
        <v>0</v>
      </c>
      <c r="OEH48" s="13">
        <f t="shared" si="161"/>
        <v>0</v>
      </c>
      <c r="OEI48" s="13">
        <f t="shared" si="161"/>
        <v>0</v>
      </c>
      <c r="OEJ48" s="13">
        <f t="shared" si="161"/>
        <v>0</v>
      </c>
      <c r="OEK48" s="13">
        <f t="shared" si="161"/>
        <v>0</v>
      </c>
      <c r="OEL48" s="13">
        <f t="shared" si="161"/>
        <v>0</v>
      </c>
      <c r="OEM48" s="13">
        <f t="shared" si="161"/>
        <v>0</v>
      </c>
      <c r="OEN48" s="13">
        <f t="shared" si="161"/>
        <v>0</v>
      </c>
      <c r="OEO48" s="13">
        <f t="shared" si="161"/>
        <v>0</v>
      </c>
      <c r="OEP48" s="13">
        <f t="shared" si="161"/>
        <v>0</v>
      </c>
      <c r="OEQ48" s="13">
        <f t="shared" si="161"/>
        <v>0</v>
      </c>
      <c r="OER48" s="13">
        <f t="shared" si="161"/>
        <v>0</v>
      </c>
      <c r="OES48" s="13">
        <f t="shared" si="161"/>
        <v>0</v>
      </c>
      <c r="OET48" s="13">
        <f t="shared" si="161"/>
        <v>0</v>
      </c>
      <c r="OEU48" s="13">
        <f t="shared" si="161"/>
        <v>0</v>
      </c>
      <c r="OEV48" s="13">
        <f t="shared" si="161"/>
        <v>0</v>
      </c>
      <c r="OEW48" s="13">
        <f t="shared" si="161"/>
        <v>0</v>
      </c>
      <c r="OEX48" s="13">
        <f t="shared" si="161"/>
        <v>0</v>
      </c>
      <c r="OEY48" s="13">
        <f t="shared" si="161"/>
        <v>0</v>
      </c>
      <c r="OEZ48" s="13">
        <f t="shared" si="161"/>
        <v>0</v>
      </c>
      <c r="OFA48" s="13">
        <f t="shared" si="161"/>
        <v>0</v>
      </c>
      <c r="OFB48" s="13">
        <f t="shared" si="161"/>
        <v>0</v>
      </c>
      <c r="OFC48" s="13">
        <f t="shared" si="161"/>
        <v>0</v>
      </c>
      <c r="OFD48" s="13">
        <f t="shared" si="161"/>
        <v>0</v>
      </c>
      <c r="OFE48" s="13">
        <f t="shared" ref="OFE48:OHP48" si="162">OFE43</f>
        <v>0</v>
      </c>
      <c r="OFF48" s="13">
        <f t="shared" si="162"/>
        <v>0</v>
      </c>
      <c r="OFG48" s="13">
        <f t="shared" si="162"/>
        <v>0</v>
      </c>
      <c r="OFH48" s="13">
        <f t="shared" si="162"/>
        <v>0</v>
      </c>
      <c r="OFI48" s="13">
        <f t="shared" si="162"/>
        <v>0</v>
      </c>
      <c r="OFJ48" s="13">
        <f t="shared" si="162"/>
        <v>0</v>
      </c>
      <c r="OFK48" s="13">
        <f t="shared" si="162"/>
        <v>0</v>
      </c>
      <c r="OFL48" s="13">
        <f t="shared" si="162"/>
        <v>0</v>
      </c>
      <c r="OFM48" s="13">
        <f t="shared" si="162"/>
        <v>0</v>
      </c>
      <c r="OFN48" s="13">
        <f t="shared" si="162"/>
        <v>0</v>
      </c>
      <c r="OFO48" s="13">
        <f t="shared" si="162"/>
        <v>0</v>
      </c>
      <c r="OFP48" s="13">
        <f t="shared" si="162"/>
        <v>0</v>
      </c>
      <c r="OFQ48" s="13">
        <f t="shared" si="162"/>
        <v>0</v>
      </c>
      <c r="OFR48" s="13">
        <f t="shared" si="162"/>
        <v>0</v>
      </c>
      <c r="OFS48" s="13">
        <f t="shared" si="162"/>
        <v>0</v>
      </c>
      <c r="OFT48" s="13">
        <f t="shared" si="162"/>
        <v>0</v>
      </c>
      <c r="OFU48" s="13">
        <f t="shared" si="162"/>
        <v>0</v>
      </c>
      <c r="OFV48" s="13">
        <f t="shared" si="162"/>
        <v>0</v>
      </c>
      <c r="OFW48" s="13">
        <f t="shared" si="162"/>
        <v>0</v>
      </c>
      <c r="OFX48" s="13">
        <f t="shared" si="162"/>
        <v>0</v>
      </c>
      <c r="OFY48" s="13">
        <f t="shared" si="162"/>
        <v>0</v>
      </c>
      <c r="OFZ48" s="13">
        <f t="shared" si="162"/>
        <v>0</v>
      </c>
      <c r="OGA48" s="13">
        <f t="shared" si="162"/>
        <v>0</v>
      </c>
      <c r="OGB48" s="13">
        <f t="shared" si="162"/>
        <v>0</v>
      </c>
      <c r="OGC48" s="13">
        <f t="shared" si="162"/>
        <v>0</v>
      </c>
      <c r="OGD48" s="13">
        <f t="shared" si="162"/>
        <v>0</v>
      </c>
      <c r="OGE48" s="13">
        <f t="shared" si="162"/>
        <v>0</v>
      </c>
      <c r="OGF48" s="13">
        <f t="shared" si="162"/>
        <v>0</v>
      </c>
      <c r="OGG48" s="13">
        <f t="shared" si="162"/>
        <v>0</v>
      </c>
      <c r="OGH48" s="13">
        <f t="shared" si="162"/>
        <v>0</v>
      </c>
      <c r="OGI48" s="13">
        <f t="shared" si="162"/>
        <v>0</v>
      </c>
      <c r="OGJ48" s="13">
        <f t="shared" si="162"/>
        <v>0</v>
      </c>
      <c r="OGK48" s="13">
        <f t="shared" si="162"/>
        <v>0</v>
      </c>
      <c r="OGL48" s="13">
        <f t="shared" si="162"/>
        <v>0</v>
      </c>
      <c r="OGM48" s="13">
        <f t="shared" si="162"/>
        <v>0</v>
      </c>
      <c r="OGN48" s="13">
        <f t="shared" si="162"/>
        <v>0</v>
      </c>
      <c r="OGO48" s="13">
        <f t="shared" si="162"/>
        <v>0</v>
      </c>
      <c r="OGP48" s="13">
        <f t="shared" si="162"/>
        <v>0</v>
      </c>
      <c r="OGQ48" s="13">
        <f t="shared" si="162"/>
        <v>0</v>
      </c>
      <c r="OGR48" s="13">
        <f t="shared" si="162"/>
        <v>0</v>
      </c>
      <c r="OGS48" s="13">
        <f t="shared" si="162"/>
        <v>0</v>
      </c>
      <c r="OGT48" s="13">
        <f t="shared" si="162"/>
        <v>0</v>
      </c>
      <c r="OGU48" s="13">
        <f t="shared" si="162"/>
        <v>0</v>
      </c>
      <c r="OGV48" s="13">
        <f t="shared" si="162"/>
        <v>0</v>
      </c>
      <c r="OGW48" s="13">
        <f t="shared" si="162"/>
        <v>0</v>
      </c>
      <c r="OGX48" s="13">
        <f t="shared" si="162"/>
        <v>0</v>
      </c>
      <c r="OGY48" s="13">
        <f t="shared" si="162"/>
        <v>0</v>
      </c>
      <c r="OGZ48" s="13">
        <f t="shared" si="162"/>
        <v>0</v>
      </c>
      <c r="OHA48" s="13">
        <f t="shared" si="162"/>
        <v>0</v>
      </c>
      <c r="OHB48" s="13">
        <f t="shared" si="162"/>
        <v>0</v>
      </c>
      <c r="OHC48" s="13">
        <f t="shared" si="162"/>
        <v>0</v>
      </c>
      <c r="OHD48" s="13">
        <f t="shared" si="162"/>
        <v>0</v>
      </c>
      <c r="OHE48" s="13">
        <f t="shared" si="162"/>
        <v>0</v>
      </c>
      <c r="OHF48" s="13">
        <f t="shared" si="162"/>
        <v>0</v>
      </c>
      <c r="OHG48" s="13">
        <f t="shared" si="162"/>
        <v>0</v>
      </c>
      <c r="OHH48" s="13">
        <f t="shared" si="162"/>
        <v>0</v>
      </c>
      <c r="OHI48" s="13">
        <f t="shared" si="162"/>
        <v>0</v>
      </c>
      <c r="OHJ48" s="13">
        <f t="shared" si="162"/>
        <v>0</v>
      </c>
      <c r="OHK48" s="13">
        <f t="shared" si="162"/>
        <v>0</v>
      </c>
      <c r="OHL48" s="13">
        <f t="shared" si="162"/>
        <v>0</v>
      </c>
      <c r="OHM48" s="13">
        <f t="shared" si="162"/>
        <v>0</v>
      </c>
      <c r="OHN48" s="13">
        <f t="shared" si="162"/>
        <v>0</v>
      </c>
      <c r="OHO48" s="13">
        <f t="shared" si="162"/>
        <v>0</v>
      </c>
      <c r="OHP48" s="13">
        <f t="shared" si="162"/>
        <v>0</v>
      </c>
      <c r="OHQ48" s="13">
        <f t="shared" ref="OHQ48:OKB48" si="163">OHQ43</f>
        <v>0</v>
      </c>
      <c r="OHR48" s="13">
        <f t="shared" si="163"/>
        <v>0</v>
      </c>
      <c r="OHS48" s="13">
        <f t="shared" si="163"/>
        <v>0</v>
      </c>
      <c r="OHT48" s="13">
        <f t="shared" si="163"/>
        <v>0</v>
      </c>
      <c r="OHU48" s="13">
        <f t="shared" si="163"/>
        <v>0</v>
      </c>
      <c r="OHV48" s="13">
        <f t="shared" si="163"/>
        <v>0</v>
      </c>
      <c r="OHW48" s="13">
        <f t="shared" si="163"/>
        <v>0</v>
      </c>
      <c r="OHX48" s="13">
        <f t="shared" si="163"/>
        <v>0</v>
      </c>
      <c r="OHY48" s="13">
        <f t="shared" si="163"/>
        <v>0</v>
      </c>
      <c r="OHZ48" s="13">
        <f t="shared" si="163"/>
        <v>0</v>
      </c>
      <c r="OIA48" s="13">
        <f t="shared" si="163"/>
        <v>0</v>
      </c>
      <c r="OIB48" s="13">
        <f t="shared" si="163"/>
        <v>0</v>
      </c>
      <c r="OIC48" s="13">
        <f t="shared" si="163"/>
        <v>0</v>
      </c>
      <c r="OID48" s="13">
        <f t="shared" si="163"/>
        <v>0</v>
      </c>
      <c r="OIE48" s="13">
        <f t="shared" si="163"/>
        <v>0</v>
      </c>
      <c r="OIF48" s="13">
        <f t="shared" si="163"/>
        <v>0</v>
      </c>
      <c r="OIG48" s="13">
        <f t="shared" si="163"/>
        <v>0</v>
      </c>
      <c r="OIH48" s="13">
        <f t="shared" si="163"/>
        <v>0</v>
      </c>
      <c r="OII48" s="13">
        <f t="shared" si="163"/>
        <v>0</v>
      </c>
      <c r="OIJ48" s="13">
        <f t="shared" si="163"/>
        <v>0</v>
      </c>
      <c r="OIK48" s="13">
        <f t="shared" si="163"/>
        <v>0</v>
      </c>
      <c r="OIL48" s="13">
        <f t="shared" si="163"/>
        <v>0</v>
      </c>
      <c r="OIM48" s="13">
        <f t="shared" si="163"/>
        <v>0</v>
      </c>
      <c r="OIN48" s="13">
        <f t="shared" si="163"/>
        <v>0</v>
      </c>
      <c r="OIO48" s="13">
        <f t="shared" si="163"/>
        <v>0</v>
      </c>
      <c r="OIP48" s="13">
        <f t="shared" si="163"/>
        <v>0</v>
      </c>
      <c r="OIQ48" s="13">
        <f t="shared" si="163"/>
        <v>0</v>
      </c>
      <c r="OIR48" s="13">
        <f t="shared" si="163"/>
        <v>0</v>
      </c>
      <c r="OIS48" s="13">
        <f t="shared" si="163"/>
        <v>0</v>
      </c>
      <c r="OIT48" s="13">
        <f t="shared" si="163"/>
        <v>0</v>
      </c>
      <c r="OIU48" s="13">
        <f t="shared" si="163"/>
        <v>0</v>
      </c>
      <c r="OIV48" s="13">
        <f t="shared" si="163"/>
        <v>0</v>
      </c>
      <c r="OIW48" s="13">
        <f t="shared" si="163"/>
        <v>0</v>
      </c>
      <c r="OIX48" s="13">
        <f t="shared" si="163"/>
        <v>0</v>
      </c>
      <c r="OIY48" s="13">
        <f t="shared" si="163"/>
        <v>0</v>
      </c>
      <c r="OIZ48" s="13">
        <f t="shared" si="163"/>
        <v>0</v>
      </c>
      <c r="OJA48" s="13">
        <f t="shared" si="163"/>
        <v>0</v>
      </c>
      <c r="OJB48" s="13">
        <f t="shared" si="163"/>
        <v>0</v>
      </c>
      <c r="OJC48" s="13">
        <f t="shared" si="163"/>
        <v>0</v>
      </c>
      <c r="OJD48" s="13">
        <f t="shared" si="163"/>
        <v>0</v>
      </c>
      <c r="OJE48" s="13">
        <f t="shared" si="163"/>
        <v>0</v>
      </c>
      <c r="OJF48" s="13">
        <f t="shared" si="163"/>
        <v>0</v>
      </c>
      <c r="OJG48" s="13">
        <f t="shared" si="163"/>
        <v>0</v>
      </c>
      <c r="OJH48" s="13">
        <f t="shared" si="163"/>
        <v>0</v>
      </c>
      <c r="OJI48" s="13">
        <f t="shared" si="163"/>
        <v>0</v>
      </c>
      <c r="OJJ48" s="13">
        <f t="shared" si="163"/>
        <v>0</v>
      </c>
      <c r="OJK48" s="13">
        <f t="shared" si="163"/>
        <v>0</v>
      </c>
      <c r="OJL48" s="13">
        <f t="shared" si="163"/>
        <v>0</v>
      </c>
      <c r="OJM48" s="13">
        <f t="shared" si="163"/>
        <v>0</v>
      </c>
      <c r="OJN48" s="13">
        <f t="shared" si="163"/>
        <v>0</v>
      </c>
      <c r="OJO48" s="13">
        <f t="shared" si="163"/>
        <v>0</v>
      </c>
      <c r="OJP48" s="13">
        <f t="shared" si="163"/>
        <v>0</v>
      </c>
      <c r="OJQ48" s="13">
        <f t="shared" si="163"/>
        <v>0</v>
      </c>
      <c r="OJR48" s="13">
        <f t="shared" si="163"/>
        <v>0</v>
      </c>
      <c r="OJS48" s="13">
        <f t="shared" si="163"/>
        <v>0</v>
      </c>
      <c r="OJT48" s="13">
        <f t="shared" si="163"/>
        <v>0</v>
      </c>
      <c r="OJU48" s="13">
        <f t="shared" si="163"/>
        <v>0</v>
      </c>
      <c r="OJV48" s="13">
        <f t="shared" si="163"/>
        <v>0</v>
      </c>
      <c r="OJW48" s="13">
        <f t="shared" si="163"/>
        <v>0</v>
      </c>
      <c r="OJX48" s="13">
        <f t="shared" si="163"/>
        <v>0</v>
      </c>
      <c r="OJY48" s="13">
        <f t="shared" si="163"/>
        <v>0</v>
      </c>
      <c r="OJZ48" s="13">
        <f t="shared" si="163"/>
        <v>0</v>
      </c>
      <c r="OKA48" s="13">
        <f t="shared" si="163"/>
        <v>0</v>
      </c>
      <c r="OKB48" s="13">
        <f t="shared" si="163"/>
        <v>0</v>
      </c>
      <c r="OKC48" s="13">
        <f t="shared" ref="OKC48:OMN48" si="164">OKC43</f>
        <v>0</v>
      </c>
      <c r="OKD48" s="13">
        <f t="shared" si="164"/>
        <v>0</v>
      </c>
      <c r="OKE48" s="13">
        <f t="shared" si="164"/>
        <v>0</v>
      </c>
      <c r="OKF48" s="13">
        <f t="shared" si="164"/>
        <v>0</v>
      </c>
      <c r="OKG48" s="13">
        <f t="shared" si="164"/>
        <v>0</v>
      </c>
      <c r="OKH48" s="13">
        <f t="shared" si="164"/>
        <v>0</v>
      </c>
      <c r="OKI48" s="13">
        <f t="shared" si="164"/>
        <v>0</v>
      </c>
      <c r="OKJ48" s="13">
        <f t="shared" si="164"/>
        <v>0</v>
      </c>
      <c r="OKK48" s="13">
        <f t="shared" si="164"/>
        <v>0</v>
      </c>
      <c r="OKL48" s="13">
        <f t="shared" si="164"/>
        <v>0</v>
      </c>
      <c r="OKM48" s="13">
        <f t="shared" si="164"/>
        <v>0</v>
      </c>
      <c r="OKN48" s="13">
        <f t="shared" si="164"/>
        <v>0</v>
      </c>
      <c r="OKO48" s="13">
        <f t="shared" si="164"/>
        <v>0</v>
      </c>
      <c r="OKP48" s="13">
        <f t="shared" si="164"/>
        <v>0</v>
      </c>
      <c r="OKQ48" s="13">
        <f t="shared" si="164"/>
        <v>0</v>
      </c>
      <c r="OKR48" s="13">
        <f t="shared" si="164"/>
        <v>0</v>
      </c>
      <c r="OKS48" s="13">
        <f t="shared" si="164"/>
        <v>0</v>
      </c>
      <c r="OKT48" s="13">
        <f t="shared" si="164"/>
        <v>0</v>
      </c>
      <c r="OKU48" s="13">
        <f t="shared" si="164"/>
        <v>0</v>
      </c>
      <c r="OKV48" s="13">
        <f t="shared" si="164"/>
        <v>0</v>
      </c>
      <c r="OKW48" s="13">
        <f t="shared" si="164"/>
        <v>0</v>
      </c>
      <c r="OKX48" s="13">
        <f t="shared" si="164"/>
        <v>0</v>
      </c>
      <c r="OKY48" s="13">
        <f t="shared" si="164"/>
        <v>0</v>
      </c>
      <c r="OKZ48" s="13">
        <f t="shared" si="164"/>
        <v>0</v>
      </c>
      <c r="OLA48" s="13">
        <f t="shared" si="164"/>
        <v>0</v>
      </c>
      <c r="OLB48" s="13">
        <f t="shared" si="164"/>
        <v>0</v>
      </c>
      <c r="OLC48" s="13">
        <f t="shared" si="164"/>
        <v>0</v>
      </c>
      <c r="OLD48" s="13">
        <f t="shared" si="164"/>
        <v>0</v>
      </c>
      <c r="OLE48" s="13">
        <f t="shared" si="164"/>
        <v>0</v>
      </c>
      <c r="OLF48" s="13">
        <f t="shared" si="164"/>
        <v>0</v>
      </c>
      <c r="OLG48" s="13">
        <f t="shared" si="164"/>
        <v>0</v>
      </c>
      <c r="OLH48" s="13">
        <f t="shared" si="164"/>
        <v>0</v>
      </c>
      <c r="OLI48" s="13">
        <f t="shared" si="164"/>
        <v>0</v>
      </c>
      <c r="OLJ48" s="13">
        <f t="shared" si="164"/>
        <v>0</v>
      </c>
      <c r="OLK48" s="13">
        <f t="shared" si="164"/>
        <v>0</v>
      </c>
      <c r="OLL48" s="13">
        <f t="shared" si="164"/>
        <v>0</v>
      </c>
      <c r="OLM48" s="13">
        <f t="shared" si="164"/>
        <v>0</v>
      </c>
      <c r="OLN48" s="13">
        <f t="shared" si="164"/>
        <v>0</v>
      </c>
      <c r="OLO48" s="13">
        <f t="shared" si="164"/>
        <v>0</v>
      </c>
      <c r="OLP48" s="13">
        <f t="shared" si="164"/>
        <v>0</v>
      </c>
      <c r="OLQ48" s="13">
        <f t="shared" si="164"/>
        <v>0</v>
      </c>
      <c r="OLR48" s="13">
        <f t="shared" si="164"/>
        <v>0</v>
      </c>
      <c r="OLS48" s="13">
        <f t="shared" si="164"/>
        <v>0</v>
      </c>
      <c r="OLT48" s="13">
        <f t="shared" si="164"/>
        <v>0</v>
      </c>
      <c r="OLU48" s="13">
        <f t="shared" si="164"/>
        <v>0</v>
      </c>
      <c r="OLV48" s="13">
        <f t="shared" si="164"/>
        <v>0</v>
      </c>
      <c r="OLW48" s="13">
        <f t="shared" si="164"/>
        <v>0</v>
      </c>
      <c r="OLX48" s="13">
        <f t="shared" si="164"/>
        <v>0</v>
      </c>
      <c r="OLY48" s="13">
        <f t="shared" si="164"/>
        <v>0</v>
      </c>
      <c r="OLZ48" s="13">
        <f t="shared" si="164"/>
        <v>0</v>
      </c>
      <c r="OMA48" s="13">
        <f t="shared" si="164"/>
        <v>0</v>
      </c>
      <c r="OMB48" s="13">
        <f t="shared" si="164"/>
        <v>0</v>
      </c>
      <c r="OMC48" s="13">
        <f t="shared" si="164"/>
        <v>0</v>
      </c>
      <c r="OMD48" s="13">
        <f t="shared" si="164"/>
        <v>0</v>
      </c>
      <c r="OME48" s="13">
        <f t="shared" si="164"/>
        <v>0</v>
      </c>
      <c r="OMF48" s="13">
        <f t="shared" si="164"/>
        <v>0</v>
      </c>
      <c r="OMG48" s="13">
        <f t="shared" si="164"/>
        <v>0</v>
      </c>
      <c r="OMH48" s="13">
        <f t="shared" si="164"/>
        <v>0</v>
      </c>
      <c r="OMI48" s="13">
        <f t="shared" si="164"/>
        <v>0</v>
      </c>
      <c r="OMJ48" s="13">
        <f t="shared" si="164"/>
        <v>0</v>
      </c>
      <c r="OMK48" s="13">
        <f t="shared" si="164"/>
        <v>0</v>
      </c>
      <c r="OML48" s="13">
        <f t="shared" si="164"/>
        <v>0</v>
      </c>
      <c r="OMM48" s="13">
        <f t="shared" si="164"/>
        <v>0</v>
      </c>
      <c r="OMN48" s="13">
        <f t="shared" si="164"/>
        <v>0</v>
      </c>
      <c r="OMO48" s="13">
        <f t="shared" ref="OMO48:OOZ48" si="165">OMO43</f>
        <v>0</v>
      </c>
      <c r="OMP48" s="13">
        <f t="shared" si="165"/>
        <v>0</v>
      </c>
      <c r="OMQ48" s="13">
        <f t="shared" si="165"/>
        <v>0</v>
      </c>
      <c r="OMR48" s="13">
        <f t="shared" si="165"/>
        <v>0</v>
      </c>
      <c r="OMS48" s="13">
        <f t="shared" si="165"/>
        <v>0</v>
      </c>
      <c r="OMT48" s="13">
        <f t="shared" si="165"/>
        <v>0</v>
      </c>
      <c r="OMU48" s="13">
        <f t="shared" si="165"/>
        <v>0</v>
      </c>
      <c r="OMV48" s="13">
        <f t="shared" si="165"/>
        <v>0</v>
      </c>
      <c r="OMW48" s="13">
        <f t="shared" si="165"/>
        <v>0</v>
      </c>
      <c r="OMX48" s="13">
        <f t="shared" si="165"/>
        <v>0</v>
      </c>
      <c r="OMY48" s="13">
        <f t="shared" si="165"/>
        <v>0</v>
      </c>
      <c r="OMZ48" s="13">
        <f t="shared" si="165"/>
        <v>0</v>
      </c>
      <c r="ONA48" s="13">
        <f t="shared" si="165"/>
        <v>0</v>
      </c>
      <c r="ONB48" s="13">
        <f t="shared" si="165"/>
        <v>0</v>
      </c>
      <c r="ONC48" s="13">
        <f t="shared" si="165"/>
        <v>0</v>
      </c>
      <c r="OND48" s="13">
        <f t="shared" si="165"/>
        <v>0</v>
      </c>
      <c r="ONE48" s="13">
        <f t="shared" si="165"/>
        <v>0</v>
      </c>
      <c r="ONF48" s="13">
        <f t="shared" si="165"/>
        <v>0</v>
      </c>
      <c r="ONG48" s="13">
        <f t="shared" si="165"/>
        <v>0</v>
      </c>
      <c r="ONH48" s="13">
        <f t="shared" si="165"/>
        <v>0</v>
      </c>
      <c r="ONI48" s="13">
        <f t="shared" si="165"/>
        <v>0</v>
      </c>
      <c r="ONJ48" s="13">
        <f t="shared" si="165"/>
        <v>0</v>
      </c>
      <c r="ONK48" s="13">
        <f t="shared" si="165"/>
        <v>0</v>
      </c>
      <c r="ONL48" s="13">
        <f t="shared" si="165"/>
        <v>0</v>
      </c>
      <c r="ONM48" s="13">
        <f t="shared" si="165"/>
        <v>0</v>
      </c>
      <c r="ONN48" s="13">
        <f t="shared" si="165"/>
        <v>0</v>
      </c>
      <c r="ONO48" s="13">
        <f t="shared" si="165"/>
        <v>0</v>
      </c>
      <c r="ONP48" s="13">
        <f t="shared" si="165"/>
        <v>0</v>
      </c>
      <c r="ONQ48" s="13">
        <f t="shared" si="165"/>
        <v>0</v>
      </c>
      <c r="ONR48" s="13">
        <f t="shared" si="165"/>
        <v>0</v>
      </c>
      <c r="ONS48" s="13">
        <f t="shared" si="165"/>
        <v>0</v>
      </c>
      <c r="ONT48" s="13">
        <f t="shared" si="165"/>
        <v>0</v>
      </c>
      <c r="ONU48" s="13">
        <f t="shared" si="165"/>
        <v>0</v>
      </c>
      <c r="ONV48" s="13">
        <f t="shared" si="165"/>
        <v>0</v>
      </c>
      <c r="ONW48" s="13">
        <f t="shared" si="165"/>
        <v>0</v>
      </c>
      <c r="ONX48" s="13">
        <f t="shared" si="165"/>
        <v>0</v>
      </c>
      <c r="ONY48" s="13">
        <f t="shared" si="165"/>
        <v>0</v>
      </c>
      <c r="ONZ48" s="13">
        <f t="shared" si="165"/>
        <v>0</v>
      </c>
      <c r="OOA48" s="13">
        <f t="shared" si="165"/>
        <v>0</v>
      </c>
      <c r="OOB48" s="13">
        <f t="shared" si="165"/>
        <v>0</v>
      </c>
      <c r="OOC48" s="13">
        <f t="shared" si="165"/>
        <v>0</v>
      </c>
      <c r="OOD48" s="13">
        <f t="shared" si="165"/>
        <v>0</v>
      </c>
      <c r="OOE48" s="13">
        <f t="shared" si="165"/>
        <v>0</v>
      </c>
      <c r="OOF48" s="13">
        <f t="shared" si="165"/>
        <v>0</v>
      </c>
      <c r="OOG48" s="13">
        <f t="shared" si="165"/>
        <v>0</v>
      </c>
      <c r="OOH48" s="13">
        <f t="shared" si="165"/>
        <v>0</v>
      </c>
      <c r="OOI48" s="13">
        <f t="shared" si="165"/>
        <v>0</v>
      </c>
      <c r="OOJ48" s="13">
        <f t="shared" si="165"/>
        <v>0</v>
      </c>
      <c r="OOK48" s="13">
        <f t="shared" si="165"/>
        <v>0</v>
      </c>
      <c r="OOL48" s="13">
        <f t="shared" si="165"/>
        <v>0</v>
      </c>
      <c r="OOM48" s="13">
        <f t="shared" si="165"/>
        <v>0</v>
      </c>
      <c r="OON48" s="13">
        <f t="shared" si="165"/>
        <v>0</v>
      </c>
      <c r="OOO48" s="13">
        <f t="shared" si="165"/>
        <v>0</v>
      </c>
      <c r="OOP48" s="13">
        <f t="shared" si="165"/>
        <v>0</v>
      </c>
      <c r="OOQ48" s="13">
        <f t="shared" si="165"/>
        <v>0</v>
      </c>
      <c r="OOR48" s="13">
        <f t="shared" si="165"/>
        <v>0</v>
      </c>
      <c r="OOS48" s="13">
        <f t="shared" si="165"/>
        <v>0</v>
      </c>
      <c r="OOT48" s="13">
        <f t="shared" si="165"/>
        <v>0</v>
      </c>
      <c r="OOU48" s="13">
        <f t="shared" si="165"/>
        <v>0</v>
      </c>
      <c r="OOV48" s="13">
        <f t="shared" si="165"/>
        <v>0</v>
      </c>
      <c r="OOW48" s="13">
        <f t="shared" si="165"/>
        <v>0</v>
      </c>
      <c r="OOX48" s="13">
        <f t="shared" si="165"/>
        <v>0</v>
      </c>
      <c r="OOY48" s="13">
        <f t="shared" si="165"/>
        <v>0</v>
      </c>
      <c r="OOZ48" s="13">
        <f t="shared" si="165"/>
        <v>0</v>
      </c>
      <c r="OPA48" s="13">
        <f t="shared" ref="OPA48:ORL48" si="166">OPA43</f>
        <v>0</v>
      </c>
      <c r="OPB48" s="13">
        <f t="shared" si="166"/>
        <v>0</v>
      </c>
      <c r="OPC48" s="13">
        <f t="shared" si="166"/>
        <v>0</v>
      </c>
      <c r="OPD48" s="13">
        <f t="shared" si="166"/>
        <v>0</v>
      </c>
      <c r="OPE48" s="13">
        <f t="shared" si="166"/>
        <v>0</v>
      </c>
      <c r="OPF48" s="13">
        <f t="shared" si="166"/>
        <v>0</v>
      </c>
      <c r="OPG48" s="13">
        <f t="shared" si="166"/>
        <v>0</v>
      </c>
      <c r="OPH48" s="13">
        <f t="shared" si="166"/>
        <v>0</v>
      </c>
      <c r="OPI48" s="13">
        <f t="shared" si="166"/>
        <v>0</v>
      </c>
      <c r="OPJ48" s="13">
        <f t="shared" si="166"/>
        <v>0</v>
      </c>
      <c r="OPK48" s="13">
        <f t="shared" si="166"/>
        <v>0</v>
      </c>
      <c r="OPL48" s="13">
        <f t="shared" si="166"/>
        <v>0</v>
      </c>
      <c r="OPM48" s="13">
        <f t="shared" si="166"/>
        <v>0</v>
      </c>
      <c r="OPN48" s="13">
        <f t="shared" si="166"/>
        <v>0</v>
      </c>
      <c r="OPO48" s="13">
        <f t="shared" si="166"/>
        <v>0</v>
      </c>
      <c r="OPP48" s="13">
        <f t="shared" si="166"/>
        <v>0</v>
      </c>
      <c r="OPQ48" s="13">
        <f t="shared" si="166"/>
        <v>0</v>
      </c>
      <c r="OPR48" s="13">
        <f t="shared" si="166"/>
        <v>0</v>
      </c>
      <c r="OPS48" s="13">
        <f t="shared" si="166"/>
        <v>0</v>
      </c>
      <c r="OPT48" s="13">
        <f t="shared" si="166"/>
        <v>0</v>
      </c>
      <c r="OPU48" s="13">
        <f t="shared" si="166"/>
        <v>0</v>
      </c>
      <c r="OPV48" s="13">
        <f t="shared" si="166"/>
        <v>0</v>
      </c>
      <c r="OPW48" s="13">
        <f t="shared" si="166"/>
        <v>0</v>
      </c>
      <c r="OPX48" s="13">
        <f t="shared" si="166"/>
        <v>0</v>
      </c>
      <c r="OPY48" s="13">
        <f t="shared" si="166"/>
        <v>0</v>
      </c>
      <c r="OPZ48" s="13">
        <f t="shared" si="166"/>
        <v>0</v>
      </c>
      <c r="OQA48" s="13">
        <f t="shared" si="166"/>
        <v>0</v>
      </c>
      <c r="OQB48" s="13">
        <f t="shared" si="166"/>
        <v>0</v>
      </c>
      <c r="OQC48" s="13">
        <f t="shared" si="166"/>
        <v>0</v>
      </c>
      <c r="OQD48" s="13">
        <f t="shared" si="166"/>
        <v>0</v>
      </c>
      <c r="OQE48" s="13">
        <f t="shared" si="166"/>
        <v>0</v>
      </c>
      <c r="OQF48" s="13">
        <f t="shared" si="166"/>
        <v>0</v>
      </c>
      <c r="OQG48" s="13">
        <f t="shared" si="166"/>
        <v>0</v>
      </c>
      <c r="OQH48" s="13">
        <f t="shared" si="166"/>
        <v>0</v>
      </c>
      <c r="OQI48" s="13">
        <f t="shared" si="166"/>
        <v>0</v>
      </c>
      <c r="OQJ48" s="13">
        <f t="shared" si="166"/>
        <v>0</v>
      </c>
      <c r="OQK48" s="13">
        <f t="shared" si="166"/>
        <v>0</v>
      </c>
      <c r="OQL48" s="13">
        <f t="shared" si="166"/>
        <v>0</v>
      </c>
      <c r="OQM48" s="13">
        <f t="shared" si="166"/>
        <v>0</v>
      </c>
      <c r="OQN48" s="13">
        <f t="shared" si="166"/>
        <v>0</v>
      </c>
      <c r="OQO48" s="13">
        <f t="shared" si="166"/>
        <v>0</v>
      </c>
      <c r="OQP48" s="13">
        <f t="shared" si="166"/>
        <v>0</v>
      </c>
      <c r="OQQ48" s="13">
        <f t="shared" si="166"/>
        <v>0</v>
      </c>
      <c r="OQR48" s="13">
        <f t="shared" si="166"/>
        <v>0</v>
      </c>
      <c r="OQS48" s="13">
        <f t="shared" si="166"/>
        <v>0</v>
      </c>
      <c r="OQT48" s="13">
        <f t="shared" si="166"/>
        <v>0</v>
      </c>
      <c r="OQU48" s="13">
        <f t="shared" si="166"/>
        <v>0</v>
      </c>
      <c r="OQV48" s="13">
        <f t="shared" si="166"/>
        <v>0</v>
      </c>
      <c r="OQW48" s="13">
        <f t="shared" si="166"/>
        <v>0</v>
      </c>
      <c r="OQX48" s="13">
        <f t="shared" si="166"/>
        <v>0</v>
      </c>
      <c r="OQY48" s="13">
        <f t="shared" si="166"/>
        <v>0</v>
      </c>
      <c r="OQZ48" s="13">
        <f t="shared" si="166"/>
        <v>0</v>
      </c>
      <c r="ORA48" s="13">
        <f t="shared" si="166"/>
        <v>0</v>
      </c>
      <c r="ORB48" s="13">
        <f t="shared" si="166"/>
        <v>0</v>
      </c>
      <c r="ORC48" s="13">
        <f t="shared" si="166"/>
        <v>0</v>
      </c>
      <c r="ORD48" s="13">
        <f t="shared" si="166"/>
        <v>0</v>
      </c>
      <c r="ORE48" s="13">
        <f t="shared" si="166"/>
        <v>0</v>
      </c>
      <c r="ORF48" s="13">
        <f t="shared" si="166"/>
        <v>0</v>
      </c>
      <c r="ORG48" s="13">
        <f t="shared" si="166"/>
        <v>0</v>
      </c>
      <c r="ORH48" s="13">
        <f t="shared" si="166"/>
        <v>0</v>
      </c>
      <c r="ORI48" s="13">
        <f t="shared" si="166"/>
        <v>0</v>
      </c>
      <c r="ORJ48" s="13">
        <f t="shared" si="166"/>
        <v>0</v>
      </c>
      <c r="ORK48" s="13">
        <f t="shared" si="166"/>
        <v>0</v>
      </c>
      <c r="ORL48" s="13">
        <f t="shared" si="166"/>
        <v>0</v>
      </c>
      <c r="ORM48" s="13">
        <f t="shared" ref="ORM48:OTX48" si="167">ORM43</f>
        <v>0</v>
      </c>
      <c r="ORN48" s="13">
        <f t="shared" si="167"/>
        <v>0</v>
      </c>
      <c r="ORO48" s="13">
        <f t="shared" si="167"/>
        <v>0</v>
      </c>
      <c r="ORP48" s="13">
        <f t="shared" si="167"/>
        <v>0</v>
      </c>
      <c r="ORQ48" s="13">
        <f t="shared" si="167"/>
        <v>0</v>
      </c>
      <c r="ORR48" s="13">
        <f t="shared" si="167"/>
        <v>0</v>
      </c>
      <c r="ORS48" s="13">
        <f t="shared" si="167"/>
        <v>0</v>
      </c>
      <c r="ORT48" s="13">
        <f t="shared" si="167"/>
        <v>0</v>
      </c>
      <c r="ORU48" s="13">
        <f t="shared" si="167"/>
        <v>0</v>
      </c>
      <c r="ORV48" s="13">
        <f t="shared" si="167"/>
        <v>0</v>
      </c>
      <c r="ORW48" s="13">
        <f t="shared" si="167"/>
        <v>0</v>
      </c>
      <c r="ORX48" s="13">
        <f t="shared" si="167"/>
        <v>0</v>
      </c>
      <c r="ORY48" s="13">
        <f t="shared" si="167"/>
        <v>0</v>
      </c>
      <c r="ORZ48" s="13">
        <f t="shared" si="167"/>
        <v>0</v>
      </c>
      <c r="OSA48" s="13">
        <f t="shared" si="167"/>
        <v>0</v>
      </c>
      <c r="OSB48" s="13">
        <f t="shared" si="167"/>
        <v>0</v>
      </c>
      <c r="OSC48" s="13">
        <f t="shared" si="167"/>
        <v>0</v>
      </c>
      <c r="OSD48" s="13">
        <f t="shared" si="167"/>
        <v>0</v>
      </c>
      <c r="OSE48" s="13">
        <f t="shared" si="167"/>
        <v>0</v>
      </c>
      <c r="OSF48" s="13">
        <f t="shared" si="167"/>
        <v>0</v>
      </c>
      <c r="OSG48" s="13">
        <f t="shared" si="167"/>
        <v>0</v>
      </c>
      <c r="OSH48" s="13">
        <f t="shared" si="167"/>
        <v>0</v>
      </c>
      <c r="OSI48" s="13">
        <f t="shared" si="167"/>
        <v>0</v>
      </c>
      <c r="OSJ48" s="13">
        <f t="shared" si="167"/>
        <v>0</v>
      </c>
      <c r="OSK48" s="13">
        <f t="shared" si="167"/>
        <v>0</v>
      </c>
      <c r="OSL48" s="13">
        <f t="shared" si="167"/>
        <v>0</v>
      </c>
      <c r="OSM48" s="13">
        <f t="shared" si="167"/>
        <v>0</v>
      </c>
      <c r="OSN48" s="13">
        <f t="shared" si="167"/>
        <v>0</v>
      </c>
      <c r="OSO48" s="13">
        <f t="shared" si="167"/>
        <v>0</v>
      </c>
      <c r="OSP48" s="13">
        <f t="shared" si="167"/>
        <v>0</v>
      </c>
      <c r="OSQ48" s="13">
        <f t="shared" si="167"/>
        <v>0</v>
      </c>
      <c r="OSR48" s="13">
        <f t="shared" si="167"/>
        <v>0</v>
      </c>
      <c r="OSS48" s="13">
        <f t="shared" si="167"/>
        <v>0</v>
      </c>
      <c r="OST48" s="13">
        <f t="shared" si="167"/>
        <v>0</v>
      </c>
      <c r="OSU48" s="13">
        <f t="shared" si="167"/>
        <v>0</v>
      </c>
      <c r="OSV48" s="13">
        <f t="shared" si="167"/>
        <v>0</v>
      </c>
      <c r="OSW48" s="13">
        <f t="shared" si="167"/>
        <v>0</v>
      </c>
      <c r="OSX48" s="13">
        <f t="shared" si="167"/>
        <v>0</v>
      </c>
      <c r="OSY48" s="13">
        <f t="shared" si="167"/>
        <v>0</v>
      </c>
      <c r="OSZ48" s="13">
        <f t="shared" si="167"/>
        <v>0</v>
      </c>
      <c r="OTA48" s="13">
        <f t="shared" si="167"/>
        <v>0</v>
      </c>
      <c r="OTB48" s="13">
        <f t="shared" si="167"/>
        <v>0</v>
      </c>
      <c r="OTC48" s="13">
        <f t="shared" si="167"/>
        <v>0</v>
      </c>
      <c r="OTD48" s="13">
        <f t="shared" si="167"/>
        <v>0</v>
      </c>
      <c r="OTE48" s="13">
        <f t="shared" si="167"/>
        <v>0</v>
      </c>
      <c r="OTF48" s="13">
        <f t="shared" si="167"/>
        <v>0</v>
      </c>
      <c r="OTG48" s="13">
        <f t="shared" si="167"/>
        <v>0</v>
      </c>
      <c r="OTH48" s="13">
        <f t="shared" si="167"/>
        <v>0</v>
      </c>
      <c r="OTI48" s="13">
        <f t="shared" si="167"/>
        <v>0</v>
      </c>
      <c r="OTJ48" s="13">
        <f t="shared" si="167"/>
        <v>0</v>
      </c>
      <c r="OTK48" s="13">
        <f t="shared" si="167"/>
        <v>0</v>
      </c>
      <c r="OTL48" s="13">
        <f t="shared" si="167"/>
        <v>0</v>
      </c>
      <c r="OTM48" s="13">
        <f t="shared" si="167"/>
        <v>0</v>
      </c>
      <c r="OTN48" s="13">
        <f t="shared" si="167"/>
        <v>0</v>
      </c>
      <c r="OTO48" s="13">
        <f t="shared" si="167"/>
        <v>0</v>
      </c>
      <c r="OTP48" s="13">
        <f t="shared" si="167"/>
        <v>0</v>
      </c>
      <c r="OTQ48" s="13">
        <f t="shared" si="167"/>
        <v>0</v>
      </c>
      <c r="OTR48" s="13">
        <f t="shared" si="167"/>
        <v>0</v>
      </c>
      <c r="OTS48" s="13">
        <f t="shared" si="167"/>
        <v>0</v>
      </c>
      <c r="OTT48" s="13">
        <f t="shared" si="167"/>
        <v>0</v>
      </c>
      <c r="OTU48" s="13">
        <f t="shared" si="167"/>
        <v>0</v>
      </c>
      <c r="OTV48" s="13">
        <f t="shared" si="167"/>
        <v>0</v>
      </c>
      <c r="OTW48" s="13">
        <f t="shared" si="167"/>
        <v>0</v>
      </c>
      <c r="OTX48" s="13">
        <f t="shared" si="167"/>
        <v>0</v>
      </c>
      <c r="OTY48" s="13">
        <f t="shared" ref="OTY48:OWJ48" si="168">OTY43</f>
        <v>0</v>
      </c>
      <c r="OTZ48" s="13">
        <f t="shared" si="168"/>
        <v>0</v>
      </c>
      <c r="OUA48" s="13">
        <f t="shared" si="168"/>
        <v>0</v>
      </c>
      <c r="OUB48" s="13">
        <f t="shared" si="168"/>
        <v>0</v>
      </c>
      <c r="OUC48" s="13">
        <f t="shared" si="168"/>
        <v>0</v>
      </c>
      <c r="OUD48" s="13">
        <f t="shared" si="168"/>
        <v>0</v>
      </c>
      <c r="OUE48" s="13">
        <f t="shared" si="168"/>
        <v>0</v>
      </c>
      <c r="OUF48" s="13">
        <f t="shared" si="168"/>
        <v>0</v>
      </c>
      <c r="OUG48" s="13">
        <f t="shared" si="168"/>
        <v>0</v>
      </c>
      <c r="OUH48" s="13">
        <f t="shared" si="168"/>
        <v>0</v>
      </c>
      <c r="OUI48" s="13">
        <f t="shared" si="168"/>
        <v>0</v>
      </c>
      <c r="OUJ48" s="13">
        <f t="shared" si="168"/>
        <v>0</v>
      </c>
      <c r="OUK48" s="13">
        <f t="shared" si="168"/>
        <v>0</v>
      </c>
      <c r="OUL48" s="13">
        <f t="shared" si="168"/>
        <v>0</v>
      </c>
      <c r="OUM48" s="13">
        <f t="shared" si="168"/>
        <v>0</v>
      </c>
      <c r="OUN48" s="13">
        <f t="shared" si="168"/>
        <v>0</v>
      </c>
      <c r="OUO48" s="13">
        <f t="shared" si="168"/>
        <v>0</v>
      </c>
      <c r="OUP48" s="13">
        <f t="shared" si="168"/>
        <v>0</v>
      </c>
      <c r="OUQ48" s="13">
        <f t="shared" si="168"/>
        <v>0</v>
      </c>
      <c r="OUR48" s="13">
        <f t="shared" si="168"/>
        <v>0</v>
      </c>
      <c r="OUS48" s="13">
        <f t="shared" si="168"/>
        <v>0</v>
      </c>
      <c r="OUT48" s="13">
        <f t="shared" si="168"/>
        <v>0</v>
      </c>
      <c r="OUU48" s="13">
        <f t="shared" si="168"/>
        <v>0</v>
      </c>
      <c r="OUV48" s="13">
        <f t="shared" si="168"/>
        <v>0</v>
      </c>
      <c r="OUW48" s="13">
        <f t="shared" si="168"/>
        <v>0</v>
      </c>
      <c r="OUX48" s="13">
        <f t="shared" si="168"/>
        <v>0</v>
      </c>
      <c r="OUY48" s="13">
        <f t="shared" si="168"/>
        <v>0</v>
      </c>
      <c r="OUZ48" s="13">
        <f t="shared" si="168"/>
        <v>0</v>
      </c>
      <c r="OVA48" s="13">
        <f t="shared" si="168"/>
        <v>0</v>
      </c>
      <c r="OVB48" s="13">
        <f t="shared" si="168"/>
        <v>0</v>
      </c>
      <c r="OVC48" s="13">
        <f t="shared" si="168"/>
        <v>0</v>
      </c>
      <c r="OVD48" s="13">
        <f t="shared" si="168"/>
        <v>0</v>
      </c>
      <c r="OVE48" s="13">
        <f t="shared" si="168"/>
        <v>0</v>
      </c>
      <c r="OVF48" s="13">
        <f t="shared" si="168"/>
        <v>0</v>
      </c>
      <c r="OVG48" s="13">
        <f t="shared" si="168"/>
        <v>0</v>
      </c>
      <c r="OVH48" s="13">
        <f t="shared" si="168"/>
        <v>0</v>
      </c>
      <c r="OVI48" s="13">
        <f t="shared" si="168"/>
        <v>0</v>
      </c>
      <c r="OVJ48" s="13">
        <f t="shared" si="168"/>
        <v>0</v>
      </c>
      <c r="OVK48" s="13">
        <f t="shared" si="168"/>
        <v>0</v>
      </c>
      <c r="OVL48" s="13">
        <f t="shared" si="168"/>
        <v>0</v>
      </c>
      <c r="OVM48" s="13">
        <f t="shared" si="168"/>
        <v>0</v>
      </c>
      <c r="OVN48" s="13">
        <f t="shared" si="168"/>
        <v>0</v>
      </c>
      <c r="OVO48" s="13">
        <f t="shared" si="168"/>
        <v>0</v>
      </c>
      <c r="OVP48" s="13">
        <f t="shared" si="168"/>
        <v>0</v>
      </c>
      <c r="OVQ48" s="13">
        <f t="shared" si="168"/>
        <v>0</v>
      </c>
      <c r="OVR48" s="13">
        <f t="shared" si="168"/>
        <v>0</v>
      </c>
      <c r="OVS48" s="13">
        <f t="shared" si="168"/>
        <v>0</v>
      </c>
      <c r="OVT48" s="13">
        <f t="shared" si="168"/>
        <v>0</v>
      </c>
      <c r="OVU48" s="13">
        <f t="shared" si="168"/>
        <v>0</v>
      </c>
      <c r="OVV48" s="13">
        <f t="shared" si="168"/>
        <v>0</v>
      </c>
      <c r="OVW48" s="13">
        <f t="shared" si="168"/>
        <v>0</v>
      </c>
      <c r="OVX48" s="13">
        <f t="shared" si="168"/>
        <v>0</v>
      </c>
      <c r="OVY48" s="13">
        <f t="shared" si="168"/>
        <v>0</v>
      </c>
      <c r="OVZ48" s="13">
        <f t="shared" si="168"/>
        <v>0</v>
      </c>
      <c r="OWA48" s="13">
        <f t="shared" si="168"/>
        <v>0</v>
      </c>
      <c r="OWB48" s="13">
        <f t="shared" si="168"/>
        <v>0</v>
      </c>
      <c r="OWC48" s="13">
        <f t="shared" si="168"/>
        <v>0</v>
      </c>
      <c r="OWD48" s="13">
        <f t="shared" si="168"/>
        <v>0</v>
      </c>
      <c r="OWE48" s="13">
        <f t="shared" si="168"/>
        <v>0</v>
      </c>
      <c r="OWF48" s="13">
        <f t="shared" si="168"/>
        <v>0</v>
      </c>
      <c r="OWG48" s="13">
        <f t="shared" si="168"/>
        <v>0</v>
      </c>
      <c r="OWH48" s="13">
        <f t="shared" si="168"/>
        <v>0</v>
      </c>
      <c r="OWI48" s="13">
        <f t="shared" si="168"/>
        <v>0</v>
      </c>
      <c r="OWJ48" s="13">
        <f t="shared" si="168"/>
        <v>0</v>
      </c>
      <c r="OWK48" s="13">
        <f t="shared" ref="OWK48:OYV48" si="169">OWK43</f>
        <v>0</v>
      </c>
      <c r="OWL48" s="13">
        <f t="shared" si="169"/>
        <v>0</v>
      </c>
      <c r="OWM48" s="13">
        <f t="shared" si="169"/>
        <v>0</v>
      </c>
      <c r="OWN48" s="13">
        <f t="shared" si="169"/>
        <v>0</v>
      </c>
      <c r="OWO48" s="13">
        <f t="shared" si="169"/>
        <v>0</v>
      </c>
      <c r="OWP48" s="13">
        <f t="shared" si="169"/>
        <v>0</v>
      </c>
      <c r="OWQ48" s="13">
        <f t="shared" si="169"/>
        <v>0</v>
      </c>
      <c r="OWR48" s="13">
        <f t="shared" si="169"/>
        <v>0</v>
      </c>
      <c r="OWS48" s="13">
        <f t="shared" si="169"/>
        <v>0</v>
      </c>
      <c r="OWT48" s="13">
        <f t="shared" si="169"/>
        <v>0</v>
      </c>
      <c r="OWU48" s="13">
        <f t="shared" si="169"/>
        <v>0</v>
      </c>
      <c r="OWV48" s="13">
        <f t="shared" si="169"/>
        <v>0</v>
      </c>
      <c r="OWW48" s="13">
        <f t="shared" si="169"/>
        <v>0</v>
      </c>
      <c r="OWX48" s="13">
        <f t="shared" si="169"/>
        <v>0</v>
      </c>
      <c r="OWY48" s="13">
        <f t="shared" si="169"/>
        <v>0</v>
      </c>
      <c r="OWZ48" s="13">
        <f t="shared" si="169"/>
        <v>0</v>
      </c>
      <c r="OXA48" s="13">
        <f t="shared" si="169"/>
        <v>0</v>
      </c>
      <c r="OXB48" s="13">
        <f t="shared" si="169"/>
        <v>0</v>
      </c>
      <c r="OXC48" s="13">
        <f t="shared" si="169"/>
        <v>0</v>
      </c>
      <c r="OXD48" s="13">
        <f t="shared" si="169"/>
        <v>0</v>
      </c>
      <c r="OXE48" s="13">
        <f t="shared" si="169"/>
        <v>0</v>
      </c>
      <c r="OXF48" s="13">
        <f t="shared" si="169"/>
        <v>0</v>
      </c>
      <c r="OXG48" s="13">
        <f t="shared" si="169"/>
        <v>0</v>
      </c>
      <c r="OXH48" s="13">
        <f t="shared" si="169"/>
        <v>0</v>
      </c>
      <c r="OXI48" s="13">
        <f t="shared" si="169"/>
        <v>0</v>
      </c>
      <c r="OXJ48" s="13">
        <f t="shared" si="169"/>
        <v>0</v>
      </c>
      <c r="OXK48" s="13">
        <f t="shared" si="169"/>
        <v>0</v>
      </c>
      <c r="OXL48" s="13">
        <f t="shared" si="169"/>
        <v>0</v>
      </c>
      <c r="OXM48" s="13">
        <f t="shared" si="169"/>
        <v>0</v>
      </c>
      <c r="OXN48" s="13">
        <f t="shared" si="169"/>
        <v>0</v>
      </c>
      <c r="OXO48" s="13">
        <f t="shared" si="169"/>
        <v>0</v>
      </c>
      <c r="OXP48" s="13">
        <f t="shared" si="169"/>
        <v>0</v>
      </c>
      <c r="OXQ48" s="13">
        <f t="shared" si="169"/>
        <v>0</v>
      </c>
      <c r="OXR48" s="13">
        <f t="shared" si="169"/>
        <v>0</v>
      </c>
      <c r="OXS48" s="13">
        <f t="shared" si="169"/>
        <v>0</v>
      </c>
      <c r="OXT48" s="13">
        <f t="shared" si="169"/>
        <v>0</v>
      </c>
      <c r="OXU48" s="13">
        <f t="shared" si="169"/>
        <v>0</v>
      </c>
      <c r="OXV48" s="13">
        <f t="shared" si="169"/>
        <v>0</v>
      </c>
      <c r="OXW48" s="13">
        <f t="shared" si="169"/>
        <v>0</v>
      </c>
      <c r="OXX48" s="13">
        <f t="shared" si="169"/>
        <v>0</v>
      </c>
      <c r="OXY48" s="13">
        <f t="shared" si="169"/>
        <v>0</v>
      </c>
      <c r="OXZ48" s="13">
        <f t="shared" si="169"/>
        <v>0</v>
      </c>
      <c r="OYA48" s="13">
        <f t="shared" si="169"/>
        <v>0</v>
      </c>
      <c r="OYB48" s="13">
        <f t="shared" si="169"/>
        <v>0</v>
      </c>
      <c r="OYC48" s="13">
        <f t="shared" si="169"/>
        <v>0</v>
      </c>
      <c r="OYD48" s="13">
        <f t="shared" si="169"/>
        <v>0</v>
      </c>
      <c r="OYE48" s="13">
        <f t="shared" si="169"/>
        <v>0</v>
      </c>
      <c r="OYF48" s="13">
        <f t="shared" si="169"/>
        <v>0</v>
      </c>
      <c r="OYG48" s="13">
        <f t="shared" si="169"/>
        <v>0</v>
      </c>
      <c r="OYH48" s="13">
        <f t="shared" si="169"/>
        <v>0</v>
      </c>
      <c r="OYI48" s="13">
        <f t="shared" si="169"/>
        <v>0</v>
      </c>
      <c r="OYJ48" s="13">
        <f t="shared" si="169"/>
        <v>0</v>
      </c>
      <c r="OYK48" s="13">
        <f t="shared" si="169"/>
        <v>0</v>
      </c>
      <c r="OYL48" s="13">
        <f t="shared" si="169"/>
        <v>0</v>
      </c>
      <c r="OYM48" s="13">
        <f t="shared" si="169"/>
        <v>0</v>
      </c>
      <c r="OYN48" s="13">
        <f t="shared" si="169"/>
        <v>0</v>
      </c>
      <c r="OYO48" s="13">
        <f t="shared" si="169"/>
        <v>0</v>
      </c>
      <c r="OYP48" s="13">
        <f t="shared" si="169"/>
        <v>0</v>
      </c>
      <c r="OYQ48" s="13">
        <f t="shared" si="169"/>
        <v>0</v>
      </c>
      <c r="OYR48" s="13">
        <f t="shared" si="169"/>
        <v>0</v>
      </c>
      <c r="OYS48" s="13">
        <f t="shared" si="169"/>
        <v>0</v>
      </c>
      <c r="OYT48" s="13">
        <f t="shared" si="169"/>
        <v>0</v>
      </c>
      <c r="OYU48" s="13">
        <f t="shared" si="169"/>
        <v>0</v>
      </c>
      <c r="OYV48" s="13">
        <f t="shared" si="169"/>
        <v>0</v>
      </c>
      <c r="OYW48" s="13">
        <f t="shared" ref="OYW48:PBH48" si="170">OYW43</f>
        <v>0</v>
      </c>
      <c r="OYX48" s="13">
        <f t="shared" si="170"/>
        <v>0</v>
      </c>
      <c r="OYY48" s="13">
        <f t="shared" si="170"/>
        <v>0</v>
      </c>
      <c r="OYZ48" s="13">
        <f t="shared" si="170"/>
        <v>0</v>
      </c>
      <c r="OZA48" s="13">
        <f t="shared" si="170"/>
        <v>0</v>
      </c>
      <c r="OZB48" s="13">
        <f t="shared" si="170"/>
        <v>0</v>
      </c>
      <c r="OZC48" s="13">
        <f t="shared" si="170"/>
        <v>0</v>
      </c>
      <c r="OZD48" s="13">
        <f t="shared" si="170"/>
        <v>0</v>
      </c>
      <c r="OZE48" s="13">
        <f t="shared" si="170"/>
        <v>0</v>
      </c>
      <c r="OZF48" s="13">
        <f t="shared" si="170"/>
        <v>0</v>
      </c>
      <c r="OZG48" s="13">
        <f t="shared" si="170"/>
        <v>0</v>
      </c>
      <c r="OZH48" s="13">
        <f t="shared" si="170"/>
        <v>0</v>
      </c>
      <c r="OZI48" s="13">
        <f t="shared" si="170"/>
        <v>0</v>
      </c>
      <c r="OZJ48" s="13">
        <f t="shared" si="170"/>
        <v>0</v>
      </c>
      <c r="OZK48" s="13">
        <f t="shared" si="170"/>
        <v>0</v>
      </c>
      <c r="OZL48" s="13">
        <f t="shared" si="170"/>
        <v>0</v>
      </c>
      <c r="OZM48" s="13">
        <f t="shared" si="170"/>
        <v>0</v>
      </c>
      <c r="OZN48" s="13">
        <f t="shared" si="170"/>
        <v>0</v>
      </c>
      <c r="OZO48" s="13">
        <f t="shared" si="170"/>
        <v>0</v>
      </c>
      <c r="OZP48" s="13">
        <f t="shared" si="170"/>
        <v>0</v>
      </c>
      <c r="OZQ48" s="13">
        <f t="shared" si="170"/>
        <v>0</v>
      </c>
      <c r="OZR48" s="13">
        <f t="shared" si="170"/>
        <v>0</v>
      </c>
      <c r="OZS48" s="13">
        <f t="shared" si="170"/>
        <v>0</v>
      </c>
      <c r="OZT48" s="13">
        <f t="shared" si="170"/>
        <v>0</v>
      </c>
      <c r="OZU48" s="13">
        <f t="shared" si="170"/>
        <v>0</v>
      </c>
      <c r="OZV48" s="13">
        <f t="shared" si="170"/>
        <v>0</v>
      </c>
      <c r="OZW48" s="13">
        <f t="shared" si="170"/>
        <v>0</v>
      </c>
      <c r="OZX48" s="13">
        <f t="shared" si="170"/>
        <v>0</v>
      </c>
      <c r="OZY48" s="13">
        <f t="shared" si="170"/>
        <v>0</v>
      </c>
      <c r="OZZ48" s="13">
        <f t="shared" si="170"/>
        <v>0</v>
      </c>
      <c r="PAA48" s="13">
        <f t="shared" si="170"/>
        <v>0</v>
      </c>
      <c r="PAB48" s="13">
        <f t="shared" si="170"/>
        <v>0</v>
      </c>
      <c r="PAC48" s="13">
        <f t="shared" si="170"/>
        <v>0</v>
      </c>
      <c r="PAD48" s="13">
        <f t="shared" si="170"/>
        <v>0</v>
      </c>
      <c r="PAE48" s="13">
        <f t="shared" si="170"/>
        <v>0</v>
      </c>
      <c r="PAF48" s="13">
        <f t="shared" si="170"/>
        <v>0</v>
      </c>
      <c r="PAG48" s="13">
        <f t="shared" si="170"/>
        <v>0</v>
      </c>
      <c r="PAH48" s="13">
        <f t="shared" si="170"/>
        <v>0</v>
      </c>
      <c r="PAI48" s="13">
        <f t="shared" si="170"/>
        <v>0</v>
      </c>
      <c r="PAJ48" s="13">
        <f t="shared" si="170"/>
        <v>0</v>
      </c>
      <c r="PAK48" s="13">
        <f t="shared" si="170"/>
        <v>0</v>
      </c>
      <c r="PAL48" s="13">
        <f t="shared" si="170"/>
        <v>0</v>
      </c>
      <c r="PAM48" s="13">
        <f t="shared" si="170"/>
        <v>0</v>
      </c>
      <c r="PAN48" s="13">
        <f t="shared" si="170"/>
        <v>0</v>
      </c>
      <c r="PAO48" s="13">
        <f t="shared" si="170"/>
        <v>0</v>
      </c>
      <c r="PAP48" s="13">
        <f t="shared" si="170"/>
        <v>0</v>
      </c>
      <c r="PAQ48" s="13">
        <f t="shared" si="170"/>
        <v>0</v>
      </c>
      <c r="PAR48" s="13">
        <f t="shared" si="170"/>
        <v>0</v>
      </c>
      <c r="PAS48" s="13">
        <f t="shared" si="170"/>
        <v>0</v>
      </c>
      <c r="PAT48" s="13">
        <f t="shared" si="170"/>
        <v>0</v>
      </c>
      <c r="PAU48" s="13">
        <f t="shared" si="170"/>
        <v>0</v>
      </c>
      <c r="PAV48" s="13">
        <f t="shared" si="170"/>
        <v>0</v>
      </c>
      <c r="PAW48" s="13">
        <f t="shared" si="170"/>
        <v>0</v>
      </c>
      <c r="PAX48" s="13">
        <f t="shared" si="170"/>
        <v>0</v>
      </c>
      <c r="PAY48" s="13">
        <f t="shared" si="170"/>
        <v>0</v>
      </c>
      <c r="PAZ48" s="13">
        <f t="shared" si="170"/>
        <v>0</v>
      </c>
      <c r="PBA48" s="13">
        <f t="shared" si="170"/>
        <v>0</v>
      </c>
      <c r="PBB48" s="13">
        <f t="shared" si="170"/>
        <v>0</v>
      </c>
      <c r="PBC48" s="13">
        <f t="shared" si="170"/>
        <v>0</v>
      </c>
      <c r="PBD48" s="13">
        <f t="shared" si="170"/>
        <v>0</v>
      </c>
      <c r="PBE48" s="13">
        <f t="shared" si="170"/>
        <v>0</v>
      </c>
      <c r="PBF48" s="13">
        <f t="shared" si="170"/>
        <v>0</v>
      </c>
      <c r="PBG48" s="13">
        <f t="shared" si="170"/>
        <v>0</v>
      </c>
      <c r="PBH48" s="13">
        <f t="shared" si="170"/>
        <v>0</v>
      </c>
      <c r="PBI48" s="13">
        <f t="shared" ref="PBI48:PDT48" si="171">PBI43</f>
        <v>0</v>
      </c>
      <c r="PBJ48" s="13">
        <f t="shared" si="171"/>
        <v>0</v>
      </c>
      <c r="PBK48" s="13">
        <f t="shared" si="171"/>
        <v>0</v>
      </c>
      <c r="PBL48" s="13">
        <f t="shared" si="171"/>
        <v>0</v>
      </c>
      <c r="PBM48" s="13">
        <f t="shared" si="171"/>
        <v>0</v>
      </c>
      <c r="PBN48" s="13">
        <f t="shared" si="171"/>
        <v>0</v>
      </c>
      <c r="PBO48" s="13">
        <f t="shared" si="171"/>
        <v>0</v>
      </c>
      <c r="PBP48" s="13">
        <f t="shared" si="171"/>
        <v>0</v>
      </c>
      <c r="PBQ48" s="13">
        <f t="shared" si="171"/>
        <v>0</v>
      </c>
      <c r="PBR48" s="13">
        <f t="shared" si="171"/>
        <v>0</v>
      </c>
      <c r="PBS48" s="13">
        <f t="shared" si="171"/>
        <v>0</v>
      </c>
      <c r="PBT48" s="13">
        <f t="shared" si="171"/>
        <v>0</v>
      </c>
      <c r="PBU48" s="13">
        <f t="shared" si="171"/>
        <v>0</v>
      </c>
      <c r="PBV48" s="13">
        <f t="shared" si="171"/>
        <v>0</v>
      </c>
      <c r="PBW48" s="13">
        <f t="shared" si="171"/>
        <v>0</v>
      </c>
      <c r="PBX48" s="13">
        <f t="shared" si="171"/>
        <v>0</v>
      </c>
      <c r="PBY48" s="13">
        <f t="shared" si="171"/>
        <v>0</v>
      </c>
      <c r="PBZ48" s="13">
        <f t="shared" si="171"/>
        <v>0</v>
      </c>
      <c r="PCA48" s="13">
        <f t="shared" si="171"/>
        <v>0</v>
      </c>
      <c r="PCB48" s="13">
        <f t="shared" si="171"/>
        <v>0</v>
      </c>
      <c r="PCC48" s="13">
        <f t="shared" si="171"/>
        <v>0</v>
      </c>
      <c r="PCD48" s="13">
        <f t="shared" si="171"/>
        <v>0</v>
      </c>
      <c r="PCE48" s="13">
        <f t="shared" si="171"/>
        <v>0</v>
      </c>
      <c r="PCF48" s="13">
        <f t="shared" si="171"/>
        <v>0</v>
      </c>
      <c r="PCG48" s="13">
        <f t="shared" si="171"/>
        <v>0</v>
      </c>
      <c r="PCH48" s="13">
        <f t="shared" si="171"/>
        <v>0</v>
      </c>
      <c r="PCI48" s="13">
        <f t="shared" si="171"/>
        <v>0</v>
      </c>
      <c r="PCJ48" s="13">
        <f t="shared" si="171"/>
        <v>0</v>
      </c>
      <c r="PCK48" s="13">
        <f t="shared" si="171"/>
        <v>0</v>
      </c>
      <c r="PCL48" s="13">
        <f t="shared" si="171"/>
        <v>0</v>
      </c>
      <c r="PCM48" s="13">
        <f t="shared" si="171"/>
        <v>0</v>
      </c>
      <c r="PCN48" s="13">
        <f t="shared" si="171"/>
        <v>0</v>
      </c>
      <c r="PCO48" s="13">
        <f t="shared" si="171"/>
        <v>0</v>
      </c>
      <c r="PCP48" s="13">
        <f t="shared" si="171"/>
        <v>0</v>
      </c>
      <c r="PCQ48" s="13">
        <f t="shared" si="171"/>
        <v>0</v>
      </c>
      <c r="PCR48" s="13">
        <f t="shared" si="171"/>
        <v>0</v>
      </c>
      <c r="PCS48" s="13">
        <f t="shared" si="171"/>
        <v>0</v>
      </c>
      <c r="PCT48" s="13">
        <f t="shared" si="171"/>
        <v>0</v>
      </c>
      <c r="PCU48" s="13">
        <f t="shared" si="171"/>
        <v>0</v>
      </c>
      <c r="PCV48" s="13">
        <f t="shared" si="171"/>
        <v>0</v>
      </c>
      <c r="PCW48" s="13">
        <f t="shared" si="171"/>
        <v>0</v>
      </c>
      <c r="PCX48" s="13">
        <f t="shared" si="171"/>
        <v>0</v>
      </c>
      <c r="PCY48" s="13">
        <f t="shared" si="171"/>
        <v>0</v>
      </c>
      <c r="PCZ48" s="13">
        <f t="shared" si="171"/>
        <v>0</v>
      </c>
      <c r="PDA48" s="13">
        <f t="shared" si="171"/>
        <v>0</v>
      </c>
      <c r="PDB48" s="13">
        <f t="shared" si="171"/>
        <v>0</v>
      </c>
      <c r="PDC48" s="13">
        <f t="shared" si="171"/>
        <v>0</v>
      </c>
      <c r="PDD48" s="13">
        <f t="shared" si="171"/>
        <v>0</v>
      </c>
      <c r="PDE48" s="13">
        <f t="shared" si="171"/>
        <v>0</v>
      </c>
      <c r="PDF48" s="13">
        <f t="shared" si="171"/>
        <v>0</v>
      </c>
      <c r="PDG48" s="13">
        <f t="shared" si="171"/>
        <v>0</v>
      </c>
      <c r="PDH48" s="13">
        <f t="shared" si="171"/>
        <v>0</v>
      </c>
      <c r="PDI48" s="13">
        <f t="shared" si="171"/>
        <v>0</v>
      </c>
      <c r="PDJ48" s="13">
        <f t="shared" si="171"/>
        <v>0</v>
      </c>
      <c r="PDK48" s="13">
        <f t="shared" si="171"/>
        <v>0</v>
      </c>
      <c r="PDL48" s="13">
        <f t="shared" si="171"/>
        <v>0</v>
      </c>
      <c r="PDM48" s="13">
        <f t="shared" si="171"/>
        <v>0</v>
      </c>
      <c r="PDN48" s="13">
        <f t="shared" si="171"/>
        <v>0</v>
      </c>
      <c r="PDO48" s="13">
        <f t="shared" si="171"/>
        <v>0</v>
      </c>
      <c r="PDP48" s="13">
        <f t="shared" si="171"/>
        <v>0</v>
      </c>
      <c r="PDQ48" s="13">
        <f t="shared" si="171"/>
        <v>0</v>
      </c>
      <c r="PDR48" s="13">
        <f t="shared" si="171"/>
        <v>0</v>
      </c>
      <c r="PDS48" s="13">
        <f t="shared" si="171"/>
        <v>0</v>
      </c>
      <c r="PDT48" s="13">
        <f t="shared" si="171"/>
        <v>0</v>
      </c>
      <c r="PDU48" s="13">
        <f t="shared" ref="PDU48:PGF48" si="172">PDU43</f>
        <v>0</v>
      </c>
      <c r="PDV48" s="13">
        <f t="shared" si="172"/>
        <v>0</v>
      </c>
      <c r="PDW48" s="13">
        <f t="shared" si="172"/>
        <v>0</v>
      </c>
      <c r="PDX48" s="13">
        <f t="shared" si="172"/>
        <v>0</v>
      </c>
      <c r="PDY48" s="13">
        <f t="shared" si="172"/>
        <v>0</v>
      </c>
      <c r="PDZ48" s="13">
        <f t="shared" si="172"/>
        <v>0</v>
      </c>
      <c r="PEA48" s="13">
        <f t="shared" si="172"/>
        <v>0</v>
      </c>
      <c r="PEB48" s="13">
        <f t="shared" si="172"/>
        <v>0</v>
      </c>
      <c r="PEC48" s="13">
        <f t="shared" si="172"/>
        <v>0</v>
      </c>
      <c r="PED48" s="13">
        <f t="shared" si="172"/>
        <v>0</v>
      </c>
      <c r="PEE48" s="13">
        <f t="shared" si="172"/>
        <v>0</v>
      </c>
      <c r="PEF48" s="13">
        <f t="shared" si="172"/>
        <v>0</v>
      </c>
      <c r="PEG48" s="13">
        <f t="shared" si="172"/>
        <v>0</v>
      </c>
      <c r="PEH48" s="13">
        <f t="shared" si="172"/>
        <v>0</v>
      </c>
      <c r="PEI48" s="13">
        <f t="shared" si="172"/>
        <v>0</v>
      </c>
      <c r="PEJ48" s="13">
        <f t="shared" si="172"/>
        <v>0</v>
      </c>
      <c r="PEK48" s="13">
        <f t="shared" si="172"/>
        <v>0</v>
      </c>
      <c r="PEL48" s="13">
        <f t="shared" si="172"/>
        <v>0</v>
      </c>
      <c r="PEM48" s="13">
        <f t="shared" si="172"/>
        <v>0</v>
      </c>
      <c r="PEN48" s="13">
        <f t="shared" si="172"/>
        <v>0</v>
      </c>
      <c r="PEO48" s="13">
        <f t="shared" si="172"/>
        <v>0</v>
      </c>
      <c r="PEP48" s="13">
        <f t="shared" si="172"/>
        <v>0</v>
      </c>
      <c r="PEQ48" s="13">
        <f t="shared" si="172"/>
        <v>0</v>
      </c>
      <c r="PER48" s="13">
        <f t="shared" si="172"/>
        <v>0</v>
      </c>
      <c r="PES48" s="13">
        <f t="shared" si="172"/>
        <v>0</v>
      </c>
      <c r="PET48" s="13">
        <f t="shared" si="172"/>
        <v>0</v>
      </c>
      <c r="PEU48" s="13">
        <f t="shared" si="172"/>
        <v>0</v>
      </c>
      <c r="PEV48" s="13">
        <f t="shared" si="172"/>
        <v>0</v>
      </c>
      <c r="PEW48" s="13">
        <f t="shared" si="172"/>
        <v>0</v>
      </c>
      <c r="PEX48" s="13">
        <f t="shared" si="172"/>
        <v>0</v>
      </c>
      <c r="PEY48" s="13">
        <f t="shared" si="172"/>
        <v>0</v>
      </c>
      <c r="PEZ48" s="13">
        <f t="shared" si="172"/>
        <v>0</v>
      </c>
      <c r="PFA48" s="13">
        <f t="shared" si="172"/>
        <v>0</v>
      </c>
      <c r="PFB48" s="13">
        <f t="shared" si="172"/>
        <v>0</v>
      </c>
      <c r="PFC48" s="13">
        <f t="shared" si="172"/>
        <v>0</v>
      </c>
      <c r="PFD48" s="13">
        <f t="shared" si="172"/>
        <v>0</v>
      </c>
      <c r="PFE48" s="13">
        <f t="shared" si="172"/>
        <v>0</v>
      </c>
      <c r="PFF48" s="13">
        <f t="shared" si="172"/>
        <v>0</v>
      </c>
      <c r="PFG48" s="13">
        <f t="shared" si="172"/>
        <v>0</v>
      </c>
      <c r="PFH48" s="13">
        <f t="shared" si="172"/>
        <v>0</v>
      </c>
      <c r="PFI48" s="13">
        <f t="shared" si="172"/>
        <v>0</v>
      </c>
      <c r="PFJ48" s="13">
        <f t="shared" si="172"/>
        <v>0</v>
      </c>
      <c r="PFK48" s="13">
        <f t="shared" si="172"/>
        <v>0</v>
      </c>
      <c r="PFL48" s="13">
        <f t="shared" si="172"/>
        <v>0</v>
      </c>
      <c r="PFM48" s="13">
        <f t="shared" si="172"/>
        <v>0</v>
      </c>
      <c r="PFN48" s="13">
        <f t="shared" si="172"/>
        <v>0</v>
      </c>
      <c r="PFO48" s="13">
        <f t="shared" si="172"/>
        <v>0</v>
      </c>
      <c r="PFP48" s="13">
        <f t="shared" si="172"/>
        <v>0</v>
      </c>
      <c r="PFQ48" s="13">
        <f t="shared" si="172"/>
        <v>0</v>
      </c>
      <c r="PFR48" s="13">
        <f t="shared" si="172"/>
        <v>0</v>
      </c>
      <c r="PFS48" s="13">
        <f t="shared" si="172"/>
        <v>0</v>
      </c>
      <c r="PFT48" s="13">
        <f t="shared" si="172"/>
        <v>0</v>
      </c>
      <c r="PFU48" s="13">
        <f t="shared" si="172"/>
        <v>0</v>
      </c>
      <c r="PFV48" s="13">
        <f t="shared" si="172"/>
        <v>0</v>
      </c>
      <c r="PFW48" s="13">
        <f t="shared" si="172"/>
        <v>0</v>
      </c>
      <c r="PFX48" s="13">
        <f t="shared" si="172"/>
        <v>0</v>
      </c>
      <c r="PFY48" s="13">
        <f t="shared" si="172"/>
        <v>0</v>
      </c>
      <c r="PFZ48" s="13">
        <f t="shared" si="172"/>
        <v>0</v>
      </c>
      <c r="PGA48" s="13">
        <f t="shared" si="172"/>
        <v>0</v>
      </c>
      <c r="PGB48" s="13">
        <f t="shared" si="172"/>
        <v>0</v>
      </c>
      <c r="PGC48" s="13">
        <f t="shared" si="172"/>
        <v>0</v>
      </c>
      <c r="PGD48" s="13">
        <f t="shared" si="172"/>
        <v>0</v>
      </c>
      <c r="PGE48" s="13">
        <f t="shared" si="172"/>
        <v>0</v>
      </c>
      <c r="PGF48" s="13">
        <f t="shared" si="172"/>
        <v>0</v>
      </c>
      <c r="PGG48" s="13">
        <f t="shared" ref="PGG48:PIR48" si="173">PGG43</f>
        <v>0</v>
      </c>
      <c r="PGH48" s="13">
        <f t="shared" si="173"/>
        <v>0</v>
      </c>
      <c r="PGI48" s="13">
        <f t="shared" si="173"/>
        <v>0</v>
      </c>
      <c r="PGJ48" s="13">
        <f t="shared" si="173"/>
        <v>0</v>
      </c>
      <c r="PGK48" s="13">
        <f t="shared" si="173"/>
        <v>0</v>
      </c>
      <c r="PGL48" s="13">
        <f t="shared" si="173"/>
        <v>0</v>
      </c>
      <c r="PGM48" s="13">
        <f t="shared" si="173"/>
        <v>0</v>
      </c>
      <c r="PGN48" s="13">
        <f t="shared" si="173"/>
        <v>0</v>
      </c>
      <c r="PGO48" s="13">
        <f t="shared" si="173"/>
        <v>0</v>
      </c>
      <c r="PGP48" s="13">
        <f t="shared" si="173"/>
        <v>0</v>
      </c>
      <c r="PGQ48" s="13">
        <f t="shared" si="173"/>
        <v>0</v>
      </c>
      <c r="PGR48" s="13">
        <f t="shared" si="173"/>
        <v>0</v>
      </c>
      <c r="PGS48" s="13">
        <f t="shared" si="173"/>
        <v>0</v>
      </c>
      <c r="PGT48" s="13">
        <f t="shared" si="173"/>
        <v>0</v>
      </c>
      <c r="PGU48" s="13">
        <f t="shared" si="173"/>
        <v>0</v>
      </c>
      <c r="PGV48" s="13">
        <f t="shared" si="173"/>
        <v>0</v>
      </c>
      <c r="PGW48" s="13">
        <f t="shared" si="173"/>
        <v>0</v>
      </c>
      <c r="PGX48" s="13">
        <f t="shared" si="173"/>
        <v>0</v>
      </c>
      <c r="PGY48" s="13">
        <f t="shared" si="173"/>
        <v>0</v>
      </c>
      <c r="PGZ48" s="13">
        <f t="shared" si="173"/>
        <v>0</v>
      </c>
      <c r="PHA48" s="13">
        <f t="shared" si="173"/>
        <v>0</v>
      </c>
      <c r="PHB48" s="13">
        <f t="shared" si="173"/>
        <v>0</v>
      </c>
      <c r="PHC48" s="13">
        <f t="shared" si="173"/>
        <v>0</v>
      </c>
      <c r="PHD48" s="13">
        <f t="shared" si="173"/>
        <v>0</v>
      </c>
      <c r="PHE48" s="13">
        <f t="shared" si="173"/>
        <v>0</v>
      </c>
      <c r="PHF48" s="13">
        <f t="shared" si="173"/>
        <v>0</v>
      </c>
      <c r="PHG48" s="13">
        <f t="shared" si="173"/>
        <v>0</v>
      </c>
      <c r="PHH48" s="13">
        <f t="shared" si="173"/>
        <v>0</v>
      </c>
      <c r="PHI48" s="13">
        <f t="shared" si="173"/>
        <v>0</v>
      </c>
      <c r="PHJ48" s="13">
        <f t="shared" si="173"/>
        <v>0</v>
      </c>
      <c r="PHK48" s="13">
        <f t="shared" si="173"/>
        <v>0</v>
      </c>
      <c r="PHL48" s="13">
        <f t="shared" si="173"/>
        <v>0</v>
      </c>
      <c r="PHM48" s="13">
        <f t="shared" si="173"/>
        <v>0</v>
      </c>
      <c r="PHN48" s="13">
        <f t="shared" si="173"/>
        <v>0</v>
      </c>
      <c r="PHO48" s="13">
        <f t="shared" si="173"/>
        <v>0</v>
      </c>
      <c r="PHP48" s="13">
        <f t="shared" si="173"/>
        <v>0</v>
      </c>
      <c r="PHQ48" s="13">
        <f t="shared" si="173"/>
        <v>0</v>
      </c>
      <c r="PHR48" s="13">
        <f t="shared" si="173"/>
        <v>0</v>
      </c>
      <c r="PHS48" s="13">
        <f t="shared" si="173"/>
        <v>0</v>
      </c>
      <c r="PHT48" s="13">
        <f t="shared" si="173"/>
        <v>0</v>
      </c>
      <c r="PHU48" s="13">
        <f t="shared" si="173"/>
        <v>0</v>
      </c>
      <c r="PHV48" s="13">
        <f t="shared" si="173"/>
        <v>0</v>
      </c>
      <c r="PHW48" s="13">
        <f t="shared" si="173"/>
        <v>0</v>
      </c>
      <c r="PHX48" s="13">
        <f t="shared" si="173"/>
        <v>0</v>
      </c>
      <c r="PHY48" s="13">
        <f t="shared" si="173"/>
        <v>0</v>
      </c>
      <c r="PHZ48" s="13">
        <f t="shared" si="173"/>
        <v>0</v>
      </c>
      <c r="PIA48" s="13">
        <f t="shared" si="173"/>
        <v>0</v>
      </c>
      <c r="PIB48" s="13">
        <f t="shared" si="173"/>
        <v>0</v>
      </c>
      <c r="PIC48" s="13">
        <f t="shared" si="173"/>
        <v>0</v>
      </c>
      <c r="PID48" s="13">
        <f t="shared" si="173"/>
        <v>0</v>
      </c>
      <c r="PIE48" s="13">
        <f t="shared" si="173"/>
        <v>0</v>
      </c>
      <c r="PIF48" s="13">
        <f t="shared" si="173"/>
        <v>0</v>
      </c>
      <c r="PIG48" s="13">
        <f t="shared" si="173"/>
        <v>0</v>
      </c>
      <c r="PIH48" s="13">
        <f t="shared" si="173"/>
        <v>0</v>
      </c>
      <c r="PII48" s="13">
        <f t="shared" si="173"/>
        <v>0</v>
      </c>
      <c r="PIJ48" s="13">
        <f t="shared" si="173"/>
        <v>0</v>
      </c>
      <c r="PIK48" s="13">
        <f t="shared" si="173"/>
        <v>0</v>
      </c>
      <c r="PIL48" s="13">
        <f t="shared" si="173"/>
        <v>0</v>
      </c>
      <c r="PIM48" s="13">
        <f t="shared" si="173"/>
        <v>0</v>
      </c>
      <c r="PIN48" s="13">
        <f t="shared" si="173"/>
        <v>0</v>
      </c>
      <c r="PIO48" s="13">
        <f t="shared" si="173"/>
        <v>0</v>
      </c>
      <c r="PIP48" s="13">
        <f t="shared" si="173"/>
        <v>0</v>
      </c>
      <c r="PIQ48" s="13">
        <f t="shared" si="173"/>
        <v>0</v>
      </c>
      <c r="PIR48" s="13">
        <f t="shared" si="173"/>
        <v>0</v>
      </c>
      <c r="PIS48" s="13">
        <f t="shared" ref="PIS48:PLD48" si="174">PIS43</f>
        <v>0</v>
      </c>
      <c r="PIT48" s="13">
        <f t="shared" si="174"/>
        <v>0</v>
      </c>
      <c r="PIU48" s="13">
        <f t="shared" si="174"/>
        <v>0</v>
      </c>
      <c r="PIV48" s="13">
        <f t="shared" si="174"/>
        <v>0</v>
      </c>
      <c r="PIW48" s="13">
        <f t="shared" si="174"/>
        <v>0</v>
      </c>
      <c r="PIX48" s="13">
        <f t="shared" si="174"/>
        <v>0</v>
      </c>
      <c r="PIY48" s="13">
        <f t="shared" si="174"/>
        <v>0</v>
      </c>
      <c r="PIZ48" s="13">
        <f t="shared" si="174"/>
        <v>0</v>
      </c>
      <c r="PJA48" s="13">
        <f t="shared" si="174"/>
        <v>0</v>
      </c>
      <c r="PJB48" s="13">
        <f t="shared" si="174"/>
        <v>0</v>
      </c>
      <c r="PJC48" s="13">
        <f t="shared" si="174"/>
        <v>0</v>
      </c>
      <c r="PJD48" s="13">
        <f t="shared" si="174"/>
        <v>0</v>
      </c>
      <c r="PJE48" s="13">
        <f t="shared" si="174"/>
        <v>0</v>
      </c>
      <c r="PJF48" s="13">
        <f t="shared" si="174"/>
        <v>0</v>
      </c>
      <c r="PJG48" s="13">
        <f t="shared" si="174"/>
        <v>0</v>
      </c>
      <c r="PJH48" s="13">
        <f t="shared" si="174"/>
        <v>0</v>
      </c>
      <c r="PJI48" s="13">
        <f t="shared" si="174"/>
        <v>0</v>
      </c>
      <c r="PJJ48" s="13">
        <f t="shared" si="174"/>
        <v>0</v>
      </c>
      <c r="PJK48" s="13">
        <f t="shared" si="174"/>
        <v>0</v>
      </c>
      <c r="PJL48" s="13">
        <f t="shared" si="174"/>
        <v>0</v>
      </c>
      <c r="PJM48" s="13">
        <f t="shared" si="174"/>
        <v>0</v>
      </c>
      <c r="PJN48" s="13">
        <f t="shared" si="174"/>
        <v>0</v>
      </c>
      <c r="PJO48" s="13">
        <f t="shared" si="174"/>
        <v>0</v>
      </c>
      <c r="PJP48" s="13">
        <f t="shared" si="174"/>
        <v>0</v>
      </c>
      <c r="PJQ48" s="13">
        <f t="shared" si="174"/>
        <v>0</v>
      </c>
      <c r="PJR48" s="13">
        <f t="shared" si="174"/>
        <v>0</v>
      </c>
      <c r="PJS48" s="13">
        <f t="shared" si="174"/>
        <v>0</v>
      </c>
      <c r="PJT48" s="13">
        <f t="shared" si="174"/>
        <v>0</v>
      </c>
      <c r="PJU48" s="13">
        <f t="shared" si="174"/>
        <v>0</v>
      </c>
      <c r="PJV48" s="13">
        <f t="shared" si="174"/>
        <v>0</v>
      </c>
      <c r="PJW48" s="13">
        <f t="shared" si="174"/>
        <v>0</v>
      </c>
      <c r="PJX48" s="13">
        <f t="shared" si="174"/>
        <v>0</v>
      </c>
      <c r="PJY48" s="13">
        <f t="shared" si="174"/>
        <v>0</v>
      </c>
      <c r="PJZ48" s="13">
        <f t="shared" si="174"/>
        <v>0</v>
      </c>
      <c r="PKA48" s="13">
        <f t="shared" si="174"/>
        <v>0</v>
      </c>
      <c r="PKB48" s="13">
        <f t="shared" si="174"/>
        <v>0</v>
      </c>
      <c r="PKC48" s="13">
        <f t="shared" si="174"/>
        <v>0</v>
      </c>
      <c r="PKD48" s="13">
        <f t="shared" si="174"/>
        <v>0</v>
      </c>
      <c r="PKE48" s="13">
        <f t="shared" si="174"/>
        <v>0</v>
      </c>
      <c r="PKF48" s="13">
        <f t="shared" si="174"/>
        <v>0</v>
      </c>
      <c r="PKG48" s="13">
        <f t="shared" si="174"/>
        <v>0</v>
      </c>
      <c r="PKH48" s="13">
        <f t="shared" si="174"/>
        <v>0</v>
      </c>
      <c r="PKI48" s="13">
        <f t="shared" si="174"/>
        <v>0</v>
      </c>
      <c r="PKJ48" s="13">
        <f t="shared" si="174"/>
        <v>0</v>
      </c>
      <c r="PKK48" s="13">
        <f t="shared" si="174"/>
        <v>0</v>
      </c>
      <c r="PKL48" s="13">
        <f t="shared" si="174"/>
        <v>0</v>
      </c>
      <c r="PKM48" s="13">
        <f t="shared" si="174"/>
        <v>0</v>
      </c>
      <c r="PKN48" s="13">
        <f t="shared" si="174"/>
        <v>0</v>
      </c>
      <c r="PKO48" s="13">
        <f t="shared" si="174"/>
        <v>0</v>
      </c>
      <c r="PKP48" s="13">
        <f t="shared" si="174"/>
        <v>0</v>
      </c>
      <c r="PKQ48" s="13">
        <f t="shared" si="174"/>
        <v>0</v>
      </c>
      <c r="PKR48" s="13">
        <f t="shared" si="174"/>
        <v>0</v>
      </c>
      <c r="PKS48" s="13">
        <f t="shared" si="174"/>
        <v>0</v>
      </c>
      <c r="PKT48" s="13">
        <f t="shared" si="174"/>
        <v>0</v>
      </c>
      <c r="PKU48" s="13">
        <f t="shared" si="174"/>
        <v>0</v>
      </c>
      <c r="PKV48" s="13">
        <f t="shared" si="174"/>
        <v>0</v>
      </c>
      <c r="PKW48" s="13">
        <f t="shared" si="174"/>
        <v>0</v>
      </c>
      <c r="PKX48" s="13">
        <f t="shared" si="174"/>
        <v>0</v>
      </c>
      <c r="PKY48" s="13">
        <f t="shared" si="174"/>
        <v>0</v>
      </c>
      <c r="PKZ48" s="13">
        <f t="shared" si="174"/>
        <v>0</v>
      </c>
      <c r="PLA48" s="13">
        <f t="shared" si="174"/>
        <v>0</v>
      </c>
      <c r="PLB48" s="13">
        <f t="shared" si="174"/>
        <v>0</v>
      </c>
      <c r="PLC48" s="13">
        <f t="shared" si="174"/>
        <v>0</v>
      </c>
      <c r="PLD48" s="13">
        <f t="shared" si="174"/>
        <v>0</v>
      </c>
      <c r="PLE48" s="13">
        <f t="shared" ref="PLE48:PNP48" si="175">PLE43</f>
        <v>0</v>
      </c>
      <c r="PLF48" s="13">
        <f t="shared" si="175"/>
        <v>0</v>
      </c>
      <c r="PLG48" s="13">
        <f t="shared" si="175"/>
        <v>0</v>
      </c>
      <c r="PLH48" s="13">
        <f t="shared" si="175"/>
        <v>0</v>
      </c>
      <c r="PLI48" s="13">
        <f t="shared" si="175"/>
        <v>0</v>
      </c>
      <c r="PLJ48" s="13">
        <f t="shared" si="175"/>
        <v>0</v>
      </c>
      <c r="PLK48" s="13">
        <f t="shared" si="175"/>
        <v>0</v>
      </c>
      <c r="PLL48" s="13">
        <f t="shared" si="175"/>
        <v>0</v>
      </c>
      <c r="PLM48" s="13">
        <f t="shared" si="175"/>
        <v>0</v>
      </c>
      <c r="PLN48" s="13">
        <f t="shared" si="175"/>
        <v>0</v>
      </c>
      <c r="PLO48" s="13">
        <f t="shared" si="175"/>
        <v>0</v>
      </c>
      <c r="PLP48" s="13">
        <f t="shared" si="175"/>
        <v>0</v>
      </c>
      <c r="PLQ48" s="13">
        <f t="shared" si="175"/>
        <v>0</v>
      </c>
      <c r="PLR48" s="13">
        <f t="shared" si="175"/>
        <v>0</v>
      </c>
      <c r="PLS48" s="13">
        <f t="shared" si="175"/>
        <v>0</v>
      </c>
      <c r="PLT48" s="13">
        <f t="shared" si="175"/>
        <v>0</v>
      </c>
      <c r="PLU48" s="13">
        <f t="shared" si="175"/>
        <v>0</v>
      </c>
      <c r="PLV48" s="13">
        <f t="shared" si="175"/>
        <v>0</v>
      </c>
      <c r="PLW48" s="13">
        <f t="shared" si="175"/>
        <v>0</v>
      </c>
      <c r="PLX48" s="13">
        <f t="shared" si="175"/>
        <v>0</v>
      </c>
      <c r="PLY48" s="13">
        <f t="shared" si="175"/>
        <v>0</v>
      </c>
      <c r="PLZ48" s="13">
        <f t="shared" si="175"/>
        <v>0</v>
      </c>
      <c r="PMA48" s="13">
        <f t="shared" si="175"/>
        <v>0</v>
      </c>
      <c r="PMB48" s="13">
        <f t="shared" si="175"/>
        <v>0</v>
      </c>
      <c r="PMC48" s="13">
        <f t="shared" si="175"/>
        <v>0</v>
      </c>
      <c r="PMD48" s="13">
        <f t="shared" si="175"/>
        <v>0</v>
      </c>
      <c r="PME48" s="13">
        <f t="shared" si="175"/>
        <v>0</v>
      </c>
      <c r="PMF48" s="13">
        <f t="shared" si="175"/>
        <v>0</v>
      </c>
      <c r="PMG48" s="13">
        <f t="shared" si="175"/>
        <v>0</v>
      </c>
      <c r="PMH48" s="13">
        <f t="shared" si="175"/>
        <v>0</v>
      </c>
      <c r="PMI48" s="13">
        <f t="shared" si="175"/>
        <v>0</v>
      </c>
      <c r="PMJ48" s="13">
        <f t="shared" si="175"/>
        <v>0</v>
      </c>
      <c r="PMK48" s="13">
        <f t="shared" si="175"/>
        <v>0</v>
      </c>
      <c r="PML48" s="13">
        <f t="shared" si="175"/>
        <v>0</v>
      </c>
      <c r="PMM48" s="13">
        <f t="shared" si="175"/>
        <v>0</v>
      </c>
      <c r="PMN48" s="13">
        <f t="shared" si="175"/>
        <v>0</v>
      </c>
      <c r="PMO48" s="13">
        <f t="shared" si="175"/>
        <v>0</v>
      </c>
      <c r="PMP48" s="13">
        <f t="shared" si="175"/>
        <v>0</v>
      </c>
      <c r="PMQ48" s="13">
        <f t="shared" si="175"/>
        <v>0</v>
      </c>
      <c r="PMR48" s="13">
        <f t="shared" si="175"/>
        <v>0</v>
      </c>
      <c r="PMS48" s="13">
        <f t="shared" si="175"/>
        <v>0</v>
      </c>
      <c r="PMT48" s="13">
        <f t="shared" si="175"/>
        <v>0</v>
      </c>
      <c r="PMU48" s="13">
        <f t="shared" si="175"/>
        <v>0</v>
      </c>
      <c r="PMV48" s="13">
        <f t="shared" si="175"/>
        <v>0</v>
      </c>
      <c r="PMW48" s="13">
        <f t="shared" si="175"/>
        <v>0</v>
      </c>
      <c r="PMX48" s="13">
        <f t="shared" si="175"/>
        <v>0</v>
      </c>
      <c r="PMY48" s="13">
        <f t="shared" si="175"/>
        <v>0</v>
      </c>
      <c r="PMZ48" s="13">
        <f t="shared" si="175"/>
        <v>0</v>
      </c>
      <c r="PNA48" s="13">
        <f t="shared" si="175"/>
        <v>0</v>
      </c>
      <c r="PNB48" s="13">
        <f t="shared" si="175"/>
        <v>0</v>
      </c>
      <c r="PNC48" s="13">
        <f t="shared" si="175"/>
        <v>0</v>
      </c>
      <c r="PND48" s="13">
        <f t="shared" si="175"/>
        <v>0</v>
      </c>
      <c r="PNE48" s="13">
        <f t="shared" si="175"/>
        <v>0</v>
      </c>
      <c r="PNF48" s="13">
        <f t="shared" si="175"/>
        <v>0</v>
      </c>
      <c r="PNG48" s="13">
        <f t="shared" si="175"/>
        <v>0</v>
      </c>
      <c r="PNH48" s="13">
        <f t="shared" si="175"/>
        <v>0</v>
      </c>
      <c r="PNI48" s="13">
        <f t="shared" si="175"/>
        <v>0</v>
      </c>
      <c r="PNJ48" s="13">
        <f t="shared" si="175"/>
        <v>0</v>
      </c>
      <c r="PNK48" s="13">
        <f t="shared" si="175"/>
        <v>0</v>
      </c>
      <c r="PNL48" s="13">
        <f t="shared" si="175"/>
        <v>0</v>
      </c>
      <c r="PNM48" s="13">
        <f t="shared" si="175"/>
        <v>0</v>
      </c>
      <c r="PNN48" s="13">
        <f t="shared" si="175"/>
        <v>0</v>
      </c>
      <c r="PNO48" s="13">
        <f t="shared" si="175"/>
        <v>0</v>
      </c>
      <c r="PNP48" s="13">
        <f t="shared" si="175"/>
        <v>0</v>
      </c>
      <c r="PNQ48" s="13">
        <f t="shared" ref="PNQ48:PQB48" si="176">PNQ43</f>
        <v>0</v>
      </c>
      <c r="PNR48" s="13">
        <f t="shared" si="176"/>
        <v>0</v>
      </c>
      <c r="PNS48" s="13">
        <f t="shared" si="176"/>
        <v>0</v>
      </c>
      <c r="PNT48" s="13">
        <f t="shared" si="176"/>
        <v>0</v>
      </c>
      <c r="PNU48" s="13">
        <f t="shared" si="176"/>
        <v>0</v>
      </c>
      <c r="PNV48" s="13">
        <f t="shared" si="176"/>
        <v>0</v>
      </c>
      <c r="PNW48" s="13">
        <f t="shared" si="176"/>
        <v>0</v>
      </c>
      <c r="PNX48" s="13">
        <f t="shared" si="176"/>
        <v>0</v>
      </c>
      <c r="PNY48" s="13">
        <f t="shared" si="176"/>
        <v>0</v>
      </c>
      <c r="PNZ48" s="13">
        <f t="shared" si="176"/>
        <v>0</v>
      </c>
      <c r="POA48" s="13">
        <f t="shared" si="176"/>
        <v>0</v>
      </c>
      <c r="POB48" s="13">
        <f t="shared" si="176"/>
        <v>0</v>
      </c>
      <c r="POC48" s="13">
        <f t="shared" si="176"/>
        <v>0</v>
      </c>
      <c r="POD48" s="13">
        <f t="shared" si="176"/>
        <v>0</v>
      </c>
      <c r="POE48" s="13">
        <f t="shared" si="176"/>
        <v>0</v>
      </c>
      <c r="POF48" s="13">
        <f t="shared" si="176"/>
        <v>0</v>
      </c>
      <c r="POG48" s="13">
        <f t="shared" si="176"/>
        <v>0</v>
      </c>
      <c r="POH48" s="13">
        <f t="shared" si="176"/>
        <v>0</v>
      </c>
      <c r="POI48" s="13">
        <f t="shared" si="176"/>
        <v>0</v>
      </c>
      <c r="POJ48" s="13">
        <f t="shared" si="176"/>
        <v>0</v>
      </c>
      <c r="POK48" s="13">
        <f t="shared" si="176"/>
        <v>0</v>
      </c>
      <c r="POL48" s="13">
        <f t="shared" si="176"/>
        <v>0</v>
      </c>
      <c r="POM48" s="13">
        <f t="shared" si="176"/>
        <v>0</v>
      </c>
      <c r="PON48" s="13">
        <f t="shared" si="176"/>
        <v>0</v>
      </c>
      <c r="POO48" s="13">
        <f t="shared" si="176"/>
        <v>0</v>
      </c>
      <c r="POP48" s="13">
        <f t="shared" si="176"/>
        <v>0</v>
      </c>
      <c r="POQ48" s="13">
        <f t="shared" si="176"/>
        <v>0</v>
      </c>
      <c r="POR48" s="13">
        <f t="shared" si="176"/>
        <v>0</v>
      </c>
      <c r="POS48" s="13">
        <f t="shared" si="176"/>
        <v>0</v>
      </c>
      <c r="POT48" s="13">
        <f t="shared" si="176"/>
        <v>0</v>
      </c>
      <c r="POU48" s="13">
        <f t="shared" si="176"/>
        <v>0</v>
      </c>
      <c r="POV48" s="13">
        <f t="shared" si="176"/>
        <v>0</v>
      </c>
      <c r="POW48" s="13">
        <f t="shared" si="176"/>
        <v>0</v>
      </c>
      <c r="POX48" s="13">
        <f t="shared" si="176"/>
        <v>0</v>
      </c>
      <c r="POY48" s="13">
        <f t="shared" si="176"/>
        <v>0</v>
      </c>
      <c r="POZ48" s="13">
        <f t="shared" si="176"/>
        <v>0</v>
      </c>
      <c r="PPA48" s="13">
        <f t="shared" si="176"/>
        <v>0</v>
      </c>
      <c r="PPB48" s="13">
        <f t="shared" si="176"/>
        <v>0</v>
      </c>
      <c r="PPC48" s="13">
        <f t="shared" si="176"/>
        <v>0</v>
      </c>
      <c r="PPD48" s="13">
        <f t="shared" si="176"/>
        <v>0</v>
      </c>
      <c r="PPE48" s="13">
        <f t="shared" si="176"/>
        <v>0</v>
      </c>
      <c r="PPF48" s="13">
        <f t="shared" si="176"/>
        <v>0</v>
      </c>
      <c r="PPG48" s="13">
        <f t="shared" si="176"/>
        <v>0</v>
      </c>
      <c r="PPH48" s="13">
        <f t="shared" si="176"/>
        <v>0</v>
      </c>
      <c r="PPI48" s="13">
        <f t="shared" si="176"/>
        <v>0</v>
      </c>
      <c r="PPJ48" s="13">
        <f t="shared" si="176"/>
        <v>0</v>
      </c>
      <c r="PPK48" s="13">
        <f t="shared" si="176"/>
        <v>0</v>
      </c>
      <c r="PPL48" s="13">
        <f t="shared" si="176"/>
        <v>0</v>
      </c>
      <c r="PPM48" s="13">
        <f t="shared" si="176"/>
        <v>0</v>
      </c>
      <c r="PPN48" s="13">
        <f t="shared" si="176"/>
        <v>0</v>
      </c>
      <c r="PPO48" s="13">
        <f t="shared" si="176"/>
        <v>0</v>
      </c>
      <c r="PPP48" s="13">
        <f t="shared" si="176"/>
        <v>0</v>
      </c>
      <c r="PPQ48" s="13">
        <f t="shared" si="176"/>
        <v>0</v>
      </c>
      <c r="PPR48" s="13">
        <f t="shared" si="176"/>
        <v>0</v>
      </c>
      <c r="PPS48" s="13">
        <f t="shared" si="176"/>
        <v>0</v>
      </c>
      <c r="PPT48" s="13">
        <f t="shared" si="176"/>
        <v>0</v>
      </c>
      <c r="PPU48" s="13">
        <f t="shared" si="176"/>
        <v>0</v>
      </c>
      <c r="PPV48" s="13">
        <f t="shared" si="176"/>
        <v>0</v>
      </c>
      <c r="PPW48" s="13">
        <f t="shared" si="176"/>
        <v>0</v>
      </c>
      <c r="PPX48" s="13">
        <f t="shared" si="176"/>
        <v>0</v>
      </c>
      <c r="PPY48" s="13">
        <f t="shared" si="176"/>
        <v>0</v>
      </c>
      <c r="PPZ48" s="13">
        <f t="shared" si="176"/>
        <v>0</v>
      </c>
      <c r="PQA48" s="13">
        <f t="shared" si="176"/>
        <v>0</v>
      </c>
      <c r="PQB48" s="13">
        <f t="shared" si="176"/>
        <v>0</v>
      </c>
      <c r="PQC48" s="13">
        <f t="shared" ref="PQC48:PSN48" si="177">PQC43</f>
        <v>0</v>
      </c>
      <c r="PQD48" s="13">
        <f t="shared" si="177"/>
        <v>0</v>
      </c>
      <c r="PQE48" s="13">
        <f t="shared" si="177"/>
        <v>0</v>
      </c>
      <c r="PQF48" s="13">
        <f t="shared" si="177"/>
        <v>0</v>
      </c>
      <c r="PQG48" s="13">
        <f t="shared" si="177"/>
        <v>0</v>
      </c>
      <c r="PQH48" s="13">
        <f t="shared" si="177"/>
        <v>0</v>
      </c>
      <c r="PQI48" s="13">
        <f t="shared" si="177"/>
        <v>0</v>
      </c>
      <c r="PQJ48" s="13">
        <f t="shared" si="177"/>
        <v>0</v>
      </c>
      <c r="PQK48" s="13">
        <f t="shared" si="177"/>
        <v>0</v>
      </c>
      <c r="PQL48" s="13">
        <f t="shared" si="177"/>
        <v>0</v>
      </c>
      <c r="PQM48" s="13">
        <f t="shared" si="177"/>
        <v>0</v>
      </c>
      <c r="PQN48" s="13">
        <f t="shared" si="177"/>
        <v>0</v>
      </c>
      <c r="PQO48" s="13">
        <f t="shared" si="177"/>
        <v>0</v>
      </c>
      <c r="PQP48" s="13">
        <f t="shared" si="177"/>
        <v>0</v>
      </c>
      <c r="PQQ48" s="13">
        <f t="shared" si="177"/>
        <v>0</v>
      </c>
      <c r="PQR48" s="13">
        <f t="shared" si="177"/>
        <v>0</v>
      </c>
      <c r="PQS48" s="13">
        <f t="shared" si="177"/>
        <v>0</v>
      </c>
      <c r="PQT48" s="13">
        <f t="shared" si="177"/>
        <v>0</v>
      </c>
      <c r="PQU48" s="13">
        <f t="shared" si="177"/>
        <v>0</v>
      </c>
      <c r="PQV48" s="13">
        <f t="shared" si="177"/>
        <v>0</v>
      </c>
      <c r="PQW48" s="13">
        <f t="shared" si="177"/>
        <v>0</v>
      </c>
      <c r="PQX48" s="13">
        <f t="shared" si="177"/>
        <v>0</v>
      </c>
      <c r="PQY48" s="13">
        <f t="shared" si="177"/>
        <v>0</v>
      </c>
      <c r="PQZ48" s="13">
        <f t="shared" si="177"/>
        <v>0</v>
      </c>
      <c r="PRA48" s="13">
        <f t="shared" si="177"/>
        <v>0</v>
      </c>
      <c r="PRB48" s="13">
        <f t="shared" si="177"/>
        <v>0</v>
      </c>
      <c r="PRC48" s="13">
        <f t="shared" si="177"/>
        <v>0</v>
      </c>
      <c r="PRD48" s="13">
        <f t="shared" si="177"/>
        <v>0</v>
      </c>
      <c r="PRE48" s="13">
        <f t="shared" si="177"/>
        <v>0</v>
      </c>
      <c r="PRF48" s="13">
        <f t="shared" si="177"/>
        <v>0</v>
      </c>
      <c r="PRG48" s="13">
        <f t="shared" si="177"/>
        <v>0</v>
      </c>
      <c r="PRH48" s="13">
        <f t="shared" si="177"/>
        <v>0</v>
      </c>
      <c r="PRI48" s="13">
        <f t="shared" si="177"/>
        <v>0</v>
      </c>
      <c r="PRJ48" s="13">
        <f t="shared" si="177"/>
        <v>0</v>
      </c>
      <c r="PRK48" s="13">
        <f t="shared" si="177"/>
        <v>0</v>
      </c>
      <c r="PRL48" s="13">
        <f t="shared" si="177"/>
        <v>0</v>
      </c>
      <c r="PRM48" s="13">
        <f t="shared" si="177"/>
        <v>0</v>
      </c>
      <c r="PRN48" s="13">
        <f t="shared" si="177"/>
        <v>0</v>
      </c>
      <c r="PRO48" s="13">
        <f t="shared" si="177"/>
        <v>0</v>
      </c>
      <c r="PRP48" s="13">
        <f t="shared" si="177"/>
        <v>0</v>
      </c>
      <c r="PRQ48" s="13">
        <f t="shared" si="177"/>
        <v>0</v>
      </c>
      <c r="PRR48" s="13">
        <f t="shared" si="177"/>
        <v>0</v>
      </c>
      <c r="PRS48" s="13">
        <f t="shared" si="177"/>
        <v>0</v>
      </c>
      <c r="PRT48" s="13">
        <f t="shared" si="177"/>
        <v>0</v>
      </c>
      <c r="PRU48" s="13">
        <f t="shared" si="177"/>
        <v>0</v>
      </c>
      <c r="PRV48" s="13">
        <f t="shared" si="177"/>
        <v>0</v>
      </c>
      <c r="PRW48" s="13">
        <f t="shared" si="177"/>
        <v>0</v>
      </c>
      <c r="PRX48" s="13">
        <f t="shared" si="177"/>
        <v>0</v>
      </c>
      <c r="PRY48" s="13">
        <f t="shared" si="177"/>
        <v>0</v>
      </c>
      <c r="PRZ48" s="13">
        <f t="shared" si="177"/>
        <v>0</v>
      </c>
      <c r="PSA48" s="13">
        <f t="shared" si="177"/>
        <v>0</v>
      </c>
      <c r="PSB48" s="13">
        <f t="shared" si="177"/>
        <v>0</v>
      </c>
      <c r="PSC48" s="13">
        <f t="shared" si="177"/>
        <v>0</v>
      </c>
      <c r="PSD48" s="13">
        <f t="shared" si="177"/>
        <v>0</v>
      </c>
      <c r="PSE48" s="13">
        <f t="shared" si="177"/>
        <v>0</v>
      </c>
      <c r="PSF48" s="13">
        <f t="shared" si="177"/>
        <v>0</v>
      </c>
      <c r="PSG48" s="13">
        <f t="shared" si="177"/>
        <v>0</v>
      </c>
      <c r="PSH48" s="13">
        <f t="shared" si="177"/>
        <v>0</v>
      </c>
      <c r="PSI48" s="13">
        <f t="shared" si="177"/>
        <v>0</v>
      </c>
      <c r="PSJ48" s="13">
        <f t="shared" si="177"/>
        <v>0</v>
      </c>
      <c r="PSK48" s="13">
        <f t="shared" si="177"/>
        <v>0</v>
      </c>
      <c r="PSL48" s="13">
        <f t="shared" si="177"/>
        <v>0</v>
      </c>
      <c r="PSM48" s="13">
        <f t="shared" si="177"/>
        <v>0</v>
      </c>
      <c r="PSN48" s="13">
        <f t="shared" si="177"/>
        <v>0</v>
      </c>
      <c r="PSO48" s="13">
        <f t="shared" ref="PSO48:PUZ48" si="178">PSO43</f>
        <v>0</v>
      </c>
      <c r="PSP48" s="13">
        <f t="shared" si="178"/>
        <v>0</v>
      </c>
      <c r="PSQ48" s="13">
        <f t="shared" si="178"/>
        <v>0</v>
      </c>
      <c r="PSR48" s="13">
        <f t="shared" si="178"/>
        <v>0</v>
      </c>
      <c r="PSS48" s="13">
        <f t="shared" si="178"/>
        <v>0</v>
      </c>
      <c r="PST48" s="13">
        <f t="shared" si="178"/>
        <v>0</v>
      </c>
      <c r="PSU48" s="13">
        <f t="shared" si="178"/>
        <v>0</v>
      </c>
      <c r="PSV48" s="13">
        <f t="shared" si="178"/>
        <v>0</v>
      </c>
      <c r="PSW48" s="13">
        <f t="shared" si="178"/>
        <v>0</v>
      </c>
      <c r="PSX48" s="13">
        <f t="shared" si="178"/>
        <v>0</v>
      </c>
      <c r="PSY48" s="13">
        <f t="shared" si="178"/>
        <v>0</v>
      </c>
      <c r="PSZ48" s="13">
        <f t="shared" si="178"/>
        <v>0</v>
      </c>
      <c r="PTA48" s="13">
        <f t="shared" si="178"/>
        <v>0</v>
      </c>
      <c r="PTB48" s="13">
        <f t="shared" si="178"/>
        <v>0</v>
      </c>
      <c r="PTC48" s="13">
        <f t="shared" si="178"/>
        <v>0</v>
      </c>
      <c r="PTD48" s="13">
        <f t="shared" si="178"/>
        <v>0</v>
      </c>
      <c r="PTE48" s="13">
        <f t="shared" si="178"/>
        <v>0</v>
      </c>
      <c r="PTF48" s="13">
        <f t="shared" si="178"/>
        <v>0</v>
      </c>
      <c r="PTG48" s="13">
        <f t="shared" si="178"/>
        <v>0</v>
      </c>
      <c r="PTH48" s="13">
        <f t="shared" si="178"/>
        <v>0</v>
      </c>
      <c r="PTI48" s="13">
        <f t="shared" si="178"/>
        <v>0</v>
      </c>
      <c r="PTJ48" s="13">
        <f t="shared" si="178"/>
        <v>0</v>
      </c>
      <c r="PTK48" s="13">
        <f t="shared" si="178"/>
        <v>0</v>
      </c>
      <c r="PTL48" s="13">
        <f t="shared" si="178"/>
        <v>0</v>
      </c>
      <c r="PTM48" s="13">
        <f t="shared" si="178"/>
        <v>0</v>
      </c>
      <c r="PTN48" s="13">
        <f t="shared" si="178"/>
        <v>0</v>
      </c>
      <c r="PTO48" s="13">
        <f t="shared" si="178"/>
        <v>0</v>
      </c>
      <c r="PTP48" s="13">
        <f t="shared" si="178"/>
        <v>0</v>
      </c>
      <c r="PTQ48" s="13">
        <f t="shared" si="178"/>
        <v>0</v>
      </c>
      <c r="PTR48" s="13">
        <f t="shared" si="178"/>
        <v>0</v>
      </c>
      <c r="PTS48" s="13">
        <f t="shared" si="178"/>
        <v>0</v>
      </c>
      <c r="PTT48" s="13">
        <f t="shared" si="178"/>
        <v>0</v>
      </c>
      <c r="PTU48" s="13">
        <f t="shared" si="178"/>
        <v>0</v>
      </c>
      <c r="PTV48" s="13">
        <f t="shared" si="178"/>
        <v>0</v>
      </c>
      <c r="PTW48" s="13">
        <f t="shared" si="178"/>
        <v>0</v>
      </c>
      <c r="PTX48" s="13">
        <f t="shared" si="178"/>
        <v>0</v>
      </c>
      <c r="PTY48" s="13">
        <f t="shared" si="178"/>
        <v>0</v>
      </c>
      <c r="PTZ48" s="13">
        <f t="shared" si="178"/>
        <v>0</v>
      </c>
      <c r="PUA48" s="13">
        <f t="shared" si="178"/>
        <v>0</v>
      </c>
      <c r="PUB48" s="13">
        <f t="shared" si="178"/>
        <v>0</v>
      </c>
      <c r="PUC48" s="13">
        <f t="shared" si="178"/>
        <v>0</v>
      </c>
      <c r="PUD48" s="13">
        <f t="shared" si="178"/>
        <v>0</v>
      </c>
      <c r="PUE48" s="13">
        <f t="shared" si="178"/>
        <v>0</v>
      </c>
      <c r="PUF48" s="13">
        <f t="shared" si="178"/>
        <v>0</v>
      </c>
      <c r="PUG48" s="13">
        <f t="shared" si="178"/>
        <v>0</v>
      </c>
      <c r="PUH48" s="13">
        <f t="shared" si="178"/>
        <v>0</v>
      </c>
      <c r="PUI48" s="13">
        <f t="shared" si="178"/>
        <v>0</v>
      </c>
      <c r="PUJ48" s="13">
        <f t="shared" si="178"/>
        <v>0</v>
      </c>
      <c r="PUK48" s="13">
        <f t="shared" si="178"/>
        <v>0</v>
      </c>
      <c r="PUL48" s="13">
        <f t="shared" si="178"/>
        <v>0</v>
      </c>
      <c r="PUM48" s="13">
        <f t="shared" si="178"/>
        <v>0</v>
      </c>
      <c r="PUN48" s="13">
        <f t="shared" si="178"/>
        <v>0</v>
      </c>
      <c r="PUO48" s="13">
        <f t="shared" si="178"/>
        <v>0</v>
      </c>
      <c r="PUP48" s="13">
        <f t="shared" si="178"/>
        <v>0</v>
      </c>
      <c r="PUQ48" s="13">
        <f t="shared" si="178"/>
        <v>0</v>
      </c>
      <c r="PUR48" s="13">
        <f t="shared" si="178"/>
        <v>0</v>
      </c>
      <c r="PUS48" s="13">
        <f t="shared" si="178"/>
        <v>0</v>
      </c>
      <c r="PUT48" s="13">
        <f t="shared" si="178"/>
        <v>0</v>
      </c>
      <c r="PUU48" s="13">
        <f t="shared" si="178"/>
        <v>0</v>
      </c>
      <c r="PUV48" s="13">
        <f t="shared" si="178"/>
        <v>0</v>
      </c>
      <c r="PUW48" s="13">
        <f t="shared" si="178"/>
        <v>0</v>
      </c>
      <c r="PUX48" s="13">
        <f t="shared" si="178"/>
        <v>0</v>
      </c>
      <c r="PUY48" s="13">
        <f t="shared" si="178"/>
        <v>0</v>
      </c>
      <c r="PUZ48" s="13">
        <f t="shared" si="178"/>
        <v>0</v>
      </c>
      <c r="PVA48" s="13">
        <f t="shared" ref="PVA48:PXL48" si="179">PVA43</f>
        <v>0</v>
      </c>
      <c r="PVB48" s="13">
        <f t="shared" si="179"/>
        <v>0</v>
      </c>
      <c r="PVC48" s="13">
        <f t="shared" si="179"/>
        <v>0</v>
      </c>
      <c r="PVD48" s="13">
        <f t="shared" si="179"/>
        <v>0</v>
      </c>
      <c r="PVE48" s="13">
        <f t="shared" si="179"/>
        <v>0</v>
      </c>
      <c r="PVF48" s="13">
        <f t="shared" si="179"/>
        <v>0</v>
      </c>
      <c r="PVG48" s="13">
        <f t="shared" si="179"/>
        <v>0</v>
      </c>
      <c r="PVH48" s="13">
        <f t="shared" si="179"/>
        <v>0</v>
      </c>
      <c r="PVI48" s="13">
        <f t="shared" si="179"/>
        <v>0</v>
      </c>
      <c r="PVJ48" s="13">
        <f t="shared" si="179"/>
        <v>0</v>
      </c>
      <c r="PVK48" s="13">
        <f t="shared" si="179"/>
        <v>0</v>
      </c>
      <c r="PVL48" s="13">
        <f t="shared" si="179"/>
        <v>0</v>
      </c>
      <c r="PVM48" s="13">
        <f t="shared" si="179"/>
        <v>0</v>
      </c>
      <c r="PVN48" s="13">
        <f t="shared" si="179"/>
        <v>0</v>
      </c>
      <c r="PVO48" s="13">
        <f t="shared" si="179"/>
        <v>0</v>
      </c>
      <c r="PVP48" s="13">
        <f t="shared" si="179"/>
        <v>0</v>
      </c>
      <c r="PVQ48" s="13">
        <f t="shared" si="179"/>
        <v>0</v>
      </c>
      <c r="PVR48" s="13">
        <f t="shared" si="179"/>
        <v>0</v>
      </c>
      <c r="PVS48" s="13">
        <f t="shared" si="179"/>
        <v>0</v>
      </c>
      <c r="PVT48" s="13">
        <f t="shared" si="179"/>
        <v>0</v>
      </c>
      <c r="PVU48" s="13">
        <f t="shared" si="179"/>
        <v>0</v>
      </c>
      <c r="PVV48" s="13">
        <f t="shared" si="179"/>
        <v>0</v>
      </c>
      <c r="PVW48" s="13">
        <f t="shared" si="179"/>
        <v>0</v>
      </c>
      <c r="PVX48" s="13">
        <f t="shared" si="179"/>
        <v>0</v>
      </c>
      <c r="PVY48" s="13">
        <f t="shared" si="179"/>
        <v>0</v>
      </c>
      <c r="PVZ48" s="13">
        <f t="shared" si="179"/>
        <v>0</v>
      </c>
      <c r="PWA48" s="13">
        <f t="shared" si="179"/>
        <v>0</v>
      </c>
      <c r="PWB48" s="13">
        <f t="shared" si="179"/>
        <v>0</v>
      </c>
      <c r="PWC48" s="13">
        <f t="shared" si="179"/>
        <v>0</v>
      </c>
      <c r="PWD48" s="13">
        <f t="shared" si="179"/>
        <v>0</v>
      </c>
      <c r="PWE48" s="13">
        <f t="shared" si="179"/>
        <v>0</v>
      </c>
      <c r="PWF48" s="13">
        <f t="shared" si="179"/>
        <v>0</v>
      </c>
      <c r="PWG48" s="13">
        <f t="shared" si="179"/>
        <v>0</v>
      </c>
      <c r="PWH48" s="13">
        <f t="shared" si="179"/>
        <v>0</v>
      </c>
      <c r="PWI48" s="13">
        <f t="shared" si="179"/>
        <v>0</v>
      </c>
      <c r="PWJ48" s="13">
        <f t="shared" si="179"/>
        <v>0</v>
      </c>
      <c r="PWK48" s="13">
        <f t="shared" si="179"/>
        <v>0</v>
      </c>
      <c r="PWL48" s="13">
        <f t="shared" si="179"/>
        <v>0</v>
      </c>
      <c r="PWM48" s="13">
        <f t="shared" si="179"/>
        <v>0</v>
      </c>
      <c r="PWN48" s="13">
        <f t="shared" si="179"/>
        <v>0</v>
      </c>
      <c r="PWO48" s="13">
        <f t="shared" si="179"/>
        <v>0</v>
      </c>
      <c r="PWP48" s="13">
        <f t="shared" si="179"/>
        <v>0</v>
      </c>
      <c r="PWQ48" s="13">
        <f t="shared" si="179"/>
        <v>0</v>
      </c>
      <c r="PWR48" s="13">
        <f t="shared" si="179"/>
        <v>0</v>
      </c>
      <c r="PWS48" s="13">
        <f t="shared" si="179"/>
        <v>0</v>
      </c>
      <c r="PWT48" s="13">
        <f t="shared" si="179"/>
        <v>0</v>
      </c>
      <c r="PWU48" s="13">
        <f t="shared" si="179"/>
        <v>0</v>
      </c>
      <c r="PWV48" s="13">
        <f t="shared" si="179"/>
        <v>0</v>
      </c>
      <c r="PWW48" s="13">
        <f t="shared" si="179"/>
        <v>0</v>
      </c>
      <c r="PWX48" s="13">
        <f t="shared" si="179"/>
        <v>0</v>
      </c>
      <c r="PWY48" s="13">
        <f t="shared" si="179"/>
        <v>0</v>
      </c>
      <c r="PWZ48" s="13">
        <f t="shared" si="179"/>
        <v>0</v>
      </c>
      <c r="PXA48" s="13">
        <f t="shared" si="179"/>
        <v>0</v>
      </c>
      <c r="PXB48" s="13">
        <f t="shared" si="179"/>
        <v>0</v>
      </c>
      <c r="PXC48" s="13">
        <f t="shared" si="179"/>
        <v>0</v>
      </c>
      <c r="PXD48" s="13">
        <f t="shared" si="179"/>
        <v>0</v>
      </c>
      <c r="PXE48" s="13">
        <f t="shared" si="179"/>
        <v>0</v>
      </c>
      <c r="PXF48" s="13">
        <f t="shared" si="179"/>
        <v>0</v>
      </c>
      <c r="PXG48" s="13">
        <f t="shared" si="179"/>
        <v>0</v>
      </c>
      <c r="PXH48" s="13">
        <f t="shared" si="179"/>
        <v>0</v>
      </c>
      <c r="PXI48" s="13">
        <f t="shared" si="179"/>
        <v>0</v>
      </c>
      <c r="PXJ48" s="13">
        <f t="shared" si="179"/>
        <v>0</v>
      </c>
      <c r="PXK48" s="13">
        <f t="shared" si="179"/>
        <v>0</v>
      </c>
      <c r="PXL48" s="13">
        <f t="shared" si="179"/>
        <v>0</v>
      </c>
      <c r="PXM48" s="13">
        <f t="shared" ref="PXM48:PZX48" si="180">PXM43</f>
        <v>0</v>
      </c>
      <c r="PXN48" s="13">
        <f t="shared" si="180"/>
        <v>0</v>
      </c>
      <c r="PXO48" s="13">
        <f t="shared" si="180"/>
        <v>0</v>
      </c>
      <c r="PXP48" s="13">
        <f t="shared" si="180"/>
        <v>0</v>
      </c>
      <c r="PXQ48" s="13">
        <f t="shared" si="180"/>
        <v>0</v>
      </c>
      <c r="PXR48" s="13">
        <f t="shared" si="180"/>
        <v>0</v>
      </c>
      <c r="PXS48" s="13">
        <f t="shared" si="180"/>
        <v>0</v>
      </c>
      <c r="PXT48" s="13">
        <f t="shared" si="180"/>
        <v>0</v>
      </c>
      <c r="PXU48" s="13">
        <f t="shared" si="180"/>
        <v>0</v>
      </c>
      <c r="PXV48" s="13">
        <f t="shared" si="180"/>
        <v>0</v>
      </c>
      <c r="PXW48" s="13">
        <f t="shared" si="180"/>
        <v>0</v>
      </c>
      <c r="PXX48" s="13">
        <f t="shared" si="180"/>
        <v>0</v>
      </c>
      <c r="PXY48" s="13">
        <f t="shared" si="180"/>
        <v>0</v>
      </c>
      <c r="PXZ48" s="13">
        <f t="shared" si="180"/>
        <v>0</v>
      </c>
      <c r="PYA48" s="13">
        <f t="shared" si="180"/>
        <v>0</v>
      </c>
      <c r="PYB48" s="13">
        <f t="shared" si="180"/>
        <v>0</v>
      </c>
      <c r="PYC48" s="13">
        <f t="shared" si="180"/>
        <v>0</v>
      </c>
      <c r="PYD48" s="13">
        <f t="shared" si="180"/>
        <v>0</v>
      </c>
      <c r="PYE48" s="13">
        <f t="shared" si="180"/>
        <v>0</v>
      </c>
      <c r="PYF48" s="13">
        <f t="shared" si="180"/>
        <v>0</v>
      </c>
      <c r="PYG48" s="13">
        <f t="shared" si="180"/>
        <v>0</v>
      </c>
      <c r="PYH48" s="13">
        <f t="shared" si="180"/>
        <v>0</v>
      </c>
      <c r="PYI48" s="13">
        <f t="shared" si="180"/>
        <v>0</v>
      </c>
      <c r="PYJ48" s="13">
        <f t="shared" si="180"/>
        <v>0</v>
      </c>
      <c r="PYK48" s="13">
        <f t="shared" si="180"/>
        <v>0</v>
      </c>
      <c r="PYL48" s="13">
        <f t="shared" si="180"/>
        <v>0</v>
      </c>
      <c r="PYM48" s="13">
        <f t="shared" si="180"/>
        <v>0</v>
      </c>
      <c r="PYN48" s="13">
        <f t="shared" si="180"/>
        <v>0</v>
      </c>
      <c r="PYO48" s="13">
        <f t="shared" si="180"/>
        <v>0</v>
      </c>
      <c r="PYP48" s="13">
        <f t="shared" si="180"/>
        <v>0</v>
      </c>
      <c r="PYQ48" s="13">
        <f t="shared" si="180"/>
        <v>0</v>
      </c>
      <c r="PYR48" s="13">
        <f t="shared" si="180"/>
        <v>0</v>
      </c>
      <c r="PYS48" s="13">
        <f t="shared" si="180"/>
        <v>0</v>
      </c>
      <c r="PYT48" s="13">
        <f t="shared" si="180"/>
        <v>0</v>
      </c>
      <c r="PYU48" s="13">
        <f t="shared" si="180"/>
        <v>0</v>
      </c>
      <c r="PYV48" s="13">
        <f t="shared" si="180"/>
        <v>0</v>
      </c>
      <c r="PYW48" s="13">
        <f t="shared" si="180"/>
        <v>0</v>
      </c>
      <c r="PYX48" s="13">
        <f t="shared" si="180"/>
        <v>0</v>
      </c>
      <c r="PYY48" s="13">
        <f t="shared" si="180"/>
        <v>0</v>
      </c>
      <c r="PYZ48" s="13">
        <f t="shared" si="180"/>
        <v>0</v>
      </c>
      <c r="PZA48" s="13">
        <f t="shared" si="180"/>
        <v>0</v>
      </c>
      <c r="PZB48" s="13">
        <f t="shared" si="180"/>
        <v>0</v>
      </c>
      <c r="PZC48" s="13">
        <f t="shared" si="180"/>
        <v>0</v>
      </c>
      <c r="PZD48" s="13">
        <f t="shared" si="180"/>
        <v>0</v>
      </c>
      <c r="PZE48" s="13">
        <f t="shared" si="180"/>
        <v>0</v>
      </c>
      <c r="PZF48" s="13">
        <f t="shared" si="180"/>
        <v>0</v>
      </c>
      <c r="PZG48" s="13">
        <f t="shared" si="180"/>
        <v>0</v>
      </c>
      <c r="PZH48" s="13">
        <f t="shared" si="180"/>
        <v>0</v>
      </c>
      <c r="PZI48" s="13">
        <f t="shared" si="180"/>
        <v>0</v>
      </c>
      <c r="PZJ48" s="13">
        <f t="shared" si="180"/>
        <v>0</v>
      </c>
      <c r="PZK48" s="13">
        <f t="shared" si="180"/>
        <v>0</v>
      </c>
      <c r="PZL48" s="13">
        <f t="shared" si="180"/>
        <v>0</v>
      </c>
      <c r="PZM48" s="13">
        <f t="shared" si="180"/>
        <v>0</v>
      </c>
      <c r="PZN48" s="13">
        <f t="shared" si="180"/>
        <v>0</v>
      </c>
      <c r="PZO48" s="13">
        <f t="shared" si="180"/>
        <v>0</v>
      </c>
      <c r="PZP48" s="13">
        <f t="shared" si="180"/>
        <v>0</v>
      </c>
      <c r="PZQ48" s="13">
        <f t="shared" si="180"/>
        <v>0</v>
      </c>
      <c r="PZR48" s="13">
        <f t="shared" si="180"/>
        <v>0</v>
      </c>
      <c r="PZS48" s="13">
        <f t="shared" si="180"/>
        <v>0</v>
      </c>
      <c r="PZT48" s="13">
        <f t="shared" si="180"/>
        <v>0</v>
      </c>
      <c r="PZU48" s="13">
        <f t="shared" si="180"/>
        <v>0</v>
      </c>
      <c r="PZV48" s="13">
        <f t="shared" si="180"/>
        <v>0</v>
      </c>
      <c r="PZW48" s="13">
        <f t="shared" si="180"/>
        <v>0</v>
      </c>
      <c r="PZX48" s="13">
        <f t="shared" si="180"/>
        <v>0</v>
      </c>
      <c r="PZY48" s="13">
        <f t="shared" ref="PZY48:QCJ48" si="181">PZY43</f>
        <v>0</v>
      </c>
      <c r="PZZ48" s="13">
        <f t="shared" si="181"/>
        <v>0</v>
      </c>
      <c r="QAA48" s="13">
        <f t="shared" si="181"/>
        <v>0</v>
      </c>
      <c r="QAB48" s="13">
        <f t="shared" si="181"/>
        <v>0</v>
      </c>
      <c r="QAC48" s="13">
        <f t="shared" si="181"/>
        <v>0</v>
      </c>
      <c r="QAD48" s="13">
        <f t="shared" si="181"/>
        <v>0</v>
      </c>
      <c r="QAE48" s="13">
        <f t="shared" si="181"/>
        <v>0</v>
      </c>
      <c r="QAF48" s="13">
        <f t="shared" si="181"/>
        <v>0</v>
      </c>
      <c r="QAG48" s="13">
        <f t="shared" si="181"/>
        <v>0</v>
      </c>
      <c r="QAH48" s="13">
        <f t="shared" si="181"/>
        <v>0</v>
      </c>
      <c r="QAI48" s="13">
        <f t="shared" si="181"/>
        <v>0</v>
      </c>
      <c r="QAJ48" s="13">
        <f t="shared" si="181"/>
        <v>0</v>
      </c>
      <c r="QAK48" s="13">
        <f t="shared" si="181"/>
        <v>0</v>
      </c>
      <c r="QAL48" s="13">
        <f t="shared" si="181"/>
        <v>0</v>
      </c>
      <c r="QAM48" s="13">
        <f t="shared" si="181"/>
        <v>0</v>
      </c>
      <c r="QAN48" s="13">
        <f t="shared" si="181"/>
        <v>0</v>
      </c>
      <c r="QAO48" s="13">
        <f t="shared" si="181"/>
        <v>0</v>
      </c>
      <c r="QAP48" s="13">
        <f t="shared" si="181"/>
        <v>0</v>
      </c>
      <c r="QAQ48" s="13">
        <f t="shared" si="181"/>
        <v>0</v>
      </c>
      <c r="QAR48" s="13">
        <f t="shared" si="181"/>
        <v>0</v>
      </c>
      <c r="QAS48" s="13">
        <f t="shared" si="181"/>
        <v>0</v>
      </c>
      <c r="QAT48" s="13">
        <f t="shared" si="181"/>
        <v>0</v>
      </c>
      <c r="QAU48" s="13">
        <f t="shared" si="181"/>
        <v>0</v>
      </c>
      <c r="QAV48" s="13">
        <f t="shared" si="181"/>
        <v>0</v>
      </c>
      <c r="QAW48" s="13">
        <f t="shared" si="181"/>
        <v>0</v>
      </c>
      <c r="QAX48" s="13">
        <f t="shared" si="181"/>
        <v>0</v>
      </c>
      <c r="QAY48" s="13">
        <f t="shared" si="181"/>
        <v>0</v>
      </c>
      <c r="QAZ48" s="13">
        <f t="shared" si="181"/>
        <v>0</v>
      </c>
      <c r="QBA48" s="13">
        <f t="shared" si="181"/>
        <v>0</v>
      </c>
      <c r="QBB48" s="13">
        <f t="shared" si="181"/>
        <v>0</v>
      </c>
      <c r="QBC48" s="13">
        <f t="shared" si="181"/>
        <v>0</v>
      </c>
      <c r="QBD48" s="13">
        <f t="shared" si="181"/>
        <v>0</v>
      </c>
      <c r="QBE48" s="13">
        <f t="shared" si="181"/>
        <v>0</v>
      </c>
      <c r="QBF48" s="13">
        <f t="shared" si="181"/>
        <v>0</v>
      </c>
      <c r="QBG48" s="13">
        <f t="shared" si="181"/>
        <v>0</v>
      </c>
      <c r="QBH48" s="13">
        <f t="shared" si="181"/>
        <v>0</v>
      </c>
      <c r="QBI48" s="13">
        <f t="shared" si="181"/>
        <v>0</v>
      </c>
      <c r="QBJ48" s="13">
        <f t="shared" si="181"/>
        <v>0</v>
      </c>
      <c r="QBK48" s="13">
        <f t="shared" si="181"/>
        <v>0</v>
      </c>
      <c r="QBL48" s="13">
        <f t="shared" si="181"/>
        <v>0</v>
      </c>
      <c r="QBM48" s="13">
        <f t="shared" si="181"/>
        <v>0</v>
      </c>
      <c r="QBN48" s="13">
        <f t="shared" si="181"/>
        <v>0</v>
      </c>
      <c r="QBO48" s="13">
        <f t="shared" si="181"/>
        <v>0</v>
      </c>
      <c r="QBP48" s="13">
        <f t="shared" si="181"/>
        <v>0</v>
      </c>
      <c r="QBQ48" s="13">
        <f t="shared" si="181"/>
        <v>0</v>
      </c>
      <c r="QBR48" s="13">
        <f t="shared" si="181"/>
        <v>0</v>
      </c>
      <c r="QBS48" s="13">
        <f t="shared" si="181"/>
        <v>0</v>
      </c>
      <c r="QBT48" s="13">
        <f t="shared" si="181"/>
        <v>0</v>
      </c>
      <c r="QBU48" s="13">
        <f t="shared" si="181"/>
        <v>0</v>
      </c>
      <c r="QBV48" s="13">
        <f t="shared" si="181"/>
        <v>0</v>
      </c>
      <c r="QBW48" s="13">
        <f t="shared" si="181"/>
        <v>0</v>
      </c>
      <c r="QBX48" s="13">
        <f t="shared" si="181"/>
        <v>0</v>
      </c>
      <c r="QBY48" s="13">
        <f t="shared" si="181"/>
        <v>0</v>
      </c>
      <c r="QBZ48" s="13">
        <f t="shared" si="181"/>
        <v>0</v>
      </c>
      <c r="QCA48" s="13">
        <f t="shared" si="181"/>
        <v>0</v>
      </c>
      <c r="QCB48" s="13">
        <f t="shared" si="181"/>
        <v>0</v>
      </c>
      <c r="QCC48" s="13">
        <f t="shared" si="181"/>
        <v>0</v>
      </c>
      <c r="QCD48" s="13">
        <f t="shared" si="181"/>
        <v>0</v>
      </c>
      <c r="QCE48" s="13">
        <f t="shared" si="181"/>
        <v>0</v>
      </c>
      <c r="QCF48" s="13">
        <f t="shared" si="181"/>
        <v>0</v>
      </c>
      <c r="QCG48" s="13">
        <f t="shared" si="181"/>
        <v>0</v>
      </c>
      <c r="QCH48" s="13">
        <f t="shared" si="181"/>
        <v>0</v>
      </c>
      <c r="QCI48" s="13">
        <f t="shared" si="181"/>
        <v>0</v>
      </c>
      <c r="QCJ48" s="13">
        <f t="shared" si="181"/>
        <v>0</v>
      </c>
      <c r="QCK48" s="13">
        <f t="shared" ref="QCK48:QEV48" si="182">QCK43</f>
        <v>0</v>
      </c>
      <c r="QCL48" s="13">
        <f t="shared" si="182"/>
        <v>0</v>
      </c>
      <c r="QCM48" s="13">
        <f t="shared" si="182"/>
        <v>0</v>
      </c>
      <c r="QCN48" s="13">
        <f t="shared" si="182"/>
        <v>0</v>
      </c>
      <c r="QCO48" s="13">
        <f t="shared" si="182"/>
        <v>0</v>
      </c>
      <c r="QCP48" s="13">
        <f t="shared" si="182"/>
        <v>0</v>
      </c>
      <c r="QCQ48" s="13">
        <f t="shared" si="182"/>
        <v>0</v>
      </c>
      <c r="QCR48" s="13">
        <f t="shared" si="182"/>
        <v>0</v>
      </c>
      <c r="QCS48" s="13">
        <f t="shared" si="182"/>
        <v>0</v>
      </c>
      <c r="QCT48" s="13">
        <f t="shared" si="182"/>
        <v>0</v>
      </c>
      <c r="QCU48" s="13">
        <f t="shared" si="182"/>
        <v>0</v>
      </c>
      <c r="QCV48" s="13">
        <f t="shared" si="182"/>
        <v>0</v>
      </c>
      <c r="QCW48" s="13">
        <f t="shared" si="182"/>
        <v>0</v>
      </c>
      <c r="QCX48" s="13">
        <f t="shared" si="182"/>
        <v>0</v>
      </c>
      <c r="QCY48" s="13">
        <f t="shared" si="182"/>
        <v>0</v>
      </c>
      <c r="QCZ48" s="13">
        <f t="shared" si="182"/>
        <v>0</v>
      </c>
      <c r="QDA48" s="13">
        <f t="shared" si="182"/>
        <v>0</v>
      </c>
      <c r="QDB48" s="13">
        <f t="shared" si="182"/>
        <v>0</v>
      </c>
      <c r="QDC48" s="13">
        <f t="shared" si="182"/>
        <v>0</v>
      </c>
      <c r="QDD48" s="13">
        <f t="shared" si="182"/>
        <v>0</v>
      </c>
      <c r="QDE48" s="13">
        <f t="shared" si="182"/>
        <v>0</v>
      </c>
      <c r="QDF48" s="13">
        <f t="shared" si="182"/>
        <v>0</v>
      </c>
      <c r="QDG48" s="13">
        <f t="shared" si="182"/>
        <v>0</v>
      </c>
      <c r="QDH48" s="13">
        <f t="shared" si="182"/>
        <v>0</v>
      </c>
      <c r="QDI48" s="13">
        <f t="shared" si="182"/>
        <v>0</v>
      </c>
      <c r="QDJ48" s="13">
        <f t="shared" si="182"/>
        <v>0</v>
      </c>
      <c r="QDK48" s="13">
        <f t="shared" si="182"/>
        <v>0</v>
      </c>
      <c r="QDL48" s="13">
        <f t="shared" si="182"/>
        <v>0</v>
      </c>
      <c r="QDM48" s="13">
        <f t="shared" si="182"/>
        <v>0</v>
      </c>
      <c r="QDN48" s="13">
        <f t="shared" si="182"/>
        <v>0</v>
      </c>
      <c r="QDO48" s="13">
        <f t="shared" si="182"/>
        <v>0</v>
      </c>
      <c r="QDP48" s="13">
        <f t="shared" si="182"/>
        <v>0</v>
      </c>
      <c r="QDQ48" s="13">
        <f t="shared" si="182"/>
        <v>0</v>
      </c>
      <c r="QDR48" s="13">
        <f t="shared" si="182"/>
        <v>0</v>
      </c>
      <c r="QDS48" s="13">
        <f t="shared" si="182"/>
        <v>0</v>
      </c>
      <c r="QDT48" s="13">
        <f t="shared" si="182"/>
        <v>0</v>
      </c>
      <c r="QDU48" s="13">
        <f t="shared" si="182"/>
        <v>0</v>
      </c>
      <c r="QDV48" s="13">
        <f t="shared" si="182"/>
        <v>0</v>
      </c>
      <c r="QDW48" s="13">
        <f t="shared" si="182"/>
        <v>0</v>
      </c>
      <c r="QDX48" s="13">
        <f t="shared" si="182"/>
        <v>0</v>
      </c>
      <c r="QDY48" s="13">
        <f t="shared" si="182"/>
        <v>0</v>
      </c>
      <c r="QDZ48" s="13">
        <f t="shared" si="182"/>
        <v>0</v>
      </c>
      <c r="QEA48" s="13">
        <f t="shared" si="182"/>
        <v>0</v>
      </c>
      <c r="QEB48" s="13">
        <f t="shared" si="182"/>
        <v>0</v>
      </c>
      <c r="QEC48" s="13">
        <f t="shared" si="182"/>
        <v>0</v>
      </c>
      <c r="QED48" s="13">
        <f t="shared" si="182"/>
        <v>0</v>
      </c>
      <c r="QEE48" s="13">
        <f t="shared" si="182"/>
        <v>0</v>
      </c>
      <c r="QEF48" s="13">
        <f t="shared" si="182"/>
        <v>0</v>
      </c>
      <c r="QEG48" s="13">
        <f t="shared" si="182"/>
        <v>0</v>
      </c>
      <c r="QEH48" s="13">
        <f t="shared" si="182"/>
        <v>0</v>
      </c>
      <c r="QEI48" s="13">
        <f t="shared" si="182"/>
        <v>0</v>
      </c>
      <c r="QEJ48" s="13">
        <f t="shared" si="182"/>
        <v>0</v>
      </c>
      <c r="QEK48" s="13">
        <f t="shared" si="182"/>
        <v>0</v>
      </c>
      <c r="QEL48" s="13">
        <f t="shared" si="182"/>
        <v>0</v>
      </c>
      <c r="QEM48" s="13">
        <f t="shared" si="182"/>
        <v>0</v>
      </c>
      <c r="QEN48" s="13">
        <f t="shared" si="182"/>
        <v>0</v>
      </c>
      <c r="QEO48" s="13">
        <f t="shared" si="182"/>
        <v>0</v>
      </c>
      <c r="QEP48" s="13">
        <f t="shared" si="182"/>
        <v>0</v>
      </c>
      <c r="QEQ48" s="13">
        <f t="shared" si="182"/>
        <v>0</v>
      </c>
      <c r="QER48" s="13">
        <f t="shared" si="182"/>
        <v>0</v>
      </c>
      <c r="QES48" s="13">
        <f t="shared" si="182"/>
        <v>0</v>
      </c>
      <c r="QET48" s="13">
        <f t="shared" si="182"/>
        <v>0</v>
      </c>
      <c r="QEU48" s="13">
        <f t="shared" si="182"/>
        <v>0</v>
      </c>
      <c r="QEV48" s="13">
        <f t="shared" si="182"/>
        <v>0</v>
      </c>
      <c r="QEW48" s="13">
        <f t="shared" ref="QEW48:QHH48" si="183">QEW43</f>
        <v>0</v>
      </c>
      <c r="QEX48" s="13">
        <f t="shared" si="183"/>
        <v>0</v>
      </c>
      <c r="QEY48" s="13">
        <f t="shared" si="183"/>
        <v>0</v>
      </c>
      <c r="QEZ48" s="13">
        <f t="shared" si="183"/>
        <v>0</v>
      </c>
      <c r="QFA48" s="13">
        <f t="shared" si="183"/>
        <v>0</v>
      </c>
      <c r="QFB48" s="13">
        <f t="shared" si="183"/>
        <v>0</v>
      </c>
      <c r="QFC48" s="13">
        <f t="shared" si="183"/>
        <v>0</v>
      </c>
      <c r="QFD48" s="13">
        <f t="shared" si="183"/>
        <v>0</v>
      </c>
      <c r="QFE48" s="13">
        <f t="shared" si="183"/>
        <v>0</v>
      </c>
      <c r="QFF48" s="13">
        <f t="shared" si="183"/>
        <v>0</v>
      </c>
      <c r="QFG48" s="13">
        <f t="shared" si="183"/>
        <v>0</v>
      </c>
      <c r="QFH48" s="13">
        <f t="shared" si="183"/>
        <v>0</v>
      </c>
      <c r="QFI48" s="13">
        <f t="shared" si="183"/>
        <v>0</v>
      </c>
      <c r="QFJ48" s="13">
        <f t="shared" si="183"/>
        <v>0</v>
      </c>
      <c r="QFK48" s="13">
        <f t="shared" si="183"/>
        <v>0</v>
      </c>
      <c r="QFL48" s="13">
        <f t="shared" si="183"/>
        <v>0</v>
      </c>
      <c r="QFM48" s="13">
        <f t="shared" si="183"/>
        <v>0</v>
      </c>
      <c r="QFN48" s="13">
        <f t="shared" si="183"/>
        <v>0</v>
      </c>
      <c r="QFO48" s="13">
        <f t="shared" si="183"/>
        <v>0</v>
      </c>
      <c r="QFP48" s="13">
        <f t="shared" si="183"/>
        <v>0</v>
      </c>
      <c r="QFQ48" s="13">
        <f t="shared" si="183"/>
        <v>0</v>
      </c>
      <c r="QFR48" s="13">
        <f t="shared" si="183"/>
        <v>0</v>
      </c>
      <c r="QFS48" s="13">
        <f t="shared" si="183"/>
        <v>0</v>
      </c>
      <c r="QFT48" s="13">
        <f t="shared" si="183"/>
        <v>0</v>
      </c>
      <c r="QFU48" s="13">
        <f t="shared" si="183"/>
        <v>0</v>
      </c>
      <c r="QFV48" s="13">
        <f t="shared" si="183"/>
        <v>0</v>
      </c>
      <c r="QFW48" s="13">
        <f t="shared" si="183"/>
        <v>0</v>
      </c>
      <c r="QFX48" s="13">
        <f t="shared" si="183"/>
        <v>0</v>
      </c>
      <c r="QFY48" s="13">
        <f t="shared" si="183"/>
        <v>0</v>
      </c>
      <c r="QFZ48" s="13">
        <f t="shared" si="183"/>
        <v>0</v>
      </c>
      <c r="QGA48" s="13">
        <f t="shared" si="183"/>
        <v>0</v>
      </c>
      <c r="QGB48" s="13">
        <f t="shared" si="183"/>
        <v>0</v>
      </c>
      <c r="QGC48" s="13">
        <f t="shared" si="183"/>
        <v>0</v>
      </c>
      <c r="QGD48" s="13">
        <f t="shared" si="183"/>
        <v>0</v>
      </c>
      <c r="QGE48" s="13">
        <f t="shared" si="183"/>
        <v>0</v>
      </c>
      <c r="QGF48" s="13">
        <f t="shared" si="183"/>
        <v>0</v>
      </c>
      <c r="QGG48" s="13">
        <f t="shared" si="183"/>
        <v>0</v>
      </c>
      <c r="QGH48" s="13">
        <f t="shared" si="183"/>
        <v>0</v>
      </c>
      <c r="QGI48" s="13">
        <f t="shared" si="183"/>
        <v>0</v>
      </c>
      <c r="QGJ48" s="13">
        <f t="shared" si="183"/>
        <v>0</v>
      </c>
      <c r="QGK48" s="13">
        <f t="shared" si="183"/>
        <v>0</v>
      </c>
      <c r="QGL48" s="13">
        <f t="shared" si="183"/>
        <v>0</v>
      </c>
      <c r="QGM48" s="13">
        <f t="shared" si="183"/>
        <v>0</v>
      </c>
      <c r="QGN48" s="13">
        <f t="shared" si="183"/>
        <v>0</v>
      </c>
      <c r="QGO48" s="13">
        <f t="shared" si="183"/>
        <v>0</v>
      </c>
      <c r="QGP48" s="13">
        <f t="shared" si="183"/>
        <v>0</v>
      </c>
      <c r="QGQ48" s="13">
        <f t="shared" si="183"/>
        <v>0</v>
      </c>
      <c r="QGR48" s="13">
        <f t="shared" si="183"/>
        <v>0</v>
      </c>
      <c r="QGS48" s="13">
        <f t="shared" si="183"/>
        <v>0</v>
      </c>
      <c r="QGT48" s="13">
        <f t="shared" si="183"/>
        <v>0</v>
      </c>
      <c r="QGU48" s="13">
        <f t="shared" si="183"/>
        <v>0</v>
      </c>
      <c r="QGV48" s="13">
        <f t="shared" si="183"/>
        <v>0</v>
      </c>
      <c r="QGW48" s="13">
        <f t="shared" si="183"/>
        <v>0</v>
      </c>
      <c r="QGX48" s="13">
        <f t="shared" si="183"/>
        <v>0</v>
      </c>
      <c r="QGY48" s="13">
        <f t="shared" si="183"/>
        <v>0</v>
      </c>
      <c r="QGZ48" s="13">
        <f t="shared" si="183"/>
        <v>0</v>
      </c>
      <c r="QHA48" s="13">
        <f t="shared" si="183"/>
        <v>0</v>
      </c>
      <c r="QHB48" s="13">
        <f t="shared" si="183"/>
        <v>0</v>
      </c>
      <c r="QHC48" s="13">
        <f t="shared" si="183"/>
        <v>0</v>
      </c>
      <c r="QHD48" s="13">
        <f t="shared" si="183"/>
        <v>0</v>
      </c>
      <c r="QHE48" s="13">
        <f t="shared" si="183"/>
        <v>0</v>
      </c>
      <c r="QHF48" s="13">
        <f t="shared" si="183"/>
        <v>0</v>
      </c>
      <c r="QHG48" s="13">
        <f t="shared" si="183"/>
        <v>0</v>
      </c>
      <c r="QHH48" s="13">
        <f t="shared" si="183"/>
        <v>0</v>
      </c>
      <c r="QHI48" s="13">
        <f t="shared" ref="QHI48:QJT48" si="184">QHI43</f>
        <v>0</v>
      </c>
      <c r="QHJ48" s="13">
        <f t="shared" si="184"/>
        <v>0</v>
      </c>
      <c r="QHK48" s="13">
        <f t="shared" si="184"/>
        <v>0</v>
      </c>
      <c r="QHL48" s="13">
        <f t="shared" si="184"/>
        <v>0</v>
      </c>
      <c r="QHM48" s="13">
        <f t="shared" si="184"/>
        <v>0</v>
      </c>
      <c r="QHN48" s="13">
        <f t="shared" si="184"/>
        <v>0</v>
      </c>
      <c r="QHO48" s="13">
        <f t="shared" si="184"/>
        <v>0</v>
      </c>
      <c r="QHP48" s="13">
        <f t="shared" si="184"/>
        <v>0</v>
      </c>
      <c r="QHQ48" s="13">
        <f t="shared" si="184"/>
        <v>0</v>
      </c>
      <c r="QHR48" s="13">
        <f t="shared" si="184"/>
        <v>0</v>
      </c>
      <c r="QHS48" s="13">
        <f t="shared" si="184"/>
        <v>0</v>
      </c>
      <c r="QHT48" s="13">
        <f t="shared" si="184"/>
        <v>0</v>
      </c>
      <c r="QHU48" s="13">
        <f t="shared" si="184"/>
        <v>0</v>
      </c>
      <c r="QHV48" s="13">
        <f t="shared" si="184"/>
        <v>0</v>
      </c>
      <c r="QHW48" s="13">
        <f t="shared" si="184"/>
        <v>0</v>
      </c>
      <c r="QHX48" s="13">
        <f t="shared" si="184"/>
        <v>0</v>
      </c>
      <c r="QHY48" s="13">
        <f t="shared" si="184"/>
        <v>0</v>
      </c>
      <c r="QHZ48" s="13">
        <f t="shared" si="184"/>
        <v>0</v>
      </c>
      <c r="QIA48" s="13">
        <f t="shared" si="184"/>
        <v>0</v>
      </c>
      <c r="QIB48" s="13">
        <f t="shared" si="184"/>
        <v>0</v>
      </c>
      <c r="QIC48" s="13">
        <f t="shared" si="184"/>
        <v>0</v>
      </c>
      <c r="QID48" s="13">
        <f t="shared" si="184"/>
        <v>0</v>
      </c>
      <c r="QIE48" s="13">
        <f t="shared" si="184"/>
        <v>0</v>
      </c>
      <c r="QIF48" s="13">
        <f t="shared" si="184"/>
        <v>0</v>
      </c>
      <c r="QIG48" s="13">
        <f t="shared" si="184"/>
        <v>0</v>
      </c>
      <c r="QIH48" s="13">
        <f t="shared" si="184"/>
        <v>0</v>
      </c>
      <c r="QII48" s="13">
        <f t="shared" si="184"/>
        <v>0</v>
      </c>
      <c r="QIJ48" s="13">
        <f t="shared" si="184"/>
        <v>0</v>
      </c>
      <c r="QIK48" s="13">
        <f t="shared" si="184"/>
        <v>0</v>
      </c>
      <c r="QIL48" s="13">
        <f t="shared" si="184"/>
        <v>0</v>
      </c>
      <c r="QIM48" s="13">
        <f t="shared" si="184"/>
        <v>0</v>
      </c>
      <c r="QIN48" s="13">
        <f t="shared" si="184"/>
        <v>0</v>
      </c>
      <c r="QIO48" s="13">
        <f t="shared" si="184"/>
        <v>0</v>
      </c>
      <c r="QIP48" s="13">
        <f t="shared" si="184"/>
        <v>0</v>
      </c>
      <c r="QIQ48" s="13">
        <f t="shared" si="184"/>
        <v>0</v>
      </c>
      <c r="QIR48" s="13">
        <f t="shared" si="184"/>
        <v>0</v>
      </c>
      <c r="QIS48" s="13">
        <f t="shared" si="184"/>
        <v>0</v>
      </c>
      <c r="QIT48" s="13">
        <f t="shared" si="184"/>
        <v>0</v>
      </c>
      <c r="QIU48" s="13">
        <f t="shared" si="184"/>
        <v>0</v>
      </c>
      <c r="QIV48" s="13">
        <f t="shared" si="184"/>
        <v>0</v>
      </c>
      <c r="QIW48" s="13">
        <f t="shared" si="184"/>
        <v>0</v>
      </c>
      <c r="QIX48" s="13">
        <f t="shared" si="184"/>
        <v>0</v>
      </c>
      <c r="QIY48" s="13">
        <f t="shared" si="184"/>
        <v>0</v>
      </c>
      <c r="QIZ48" s="13">
        <f t="shared" si="184"/>
        <v>0</v>
      </c>
      <c r="QJA48" s="13">
        <f t="shared" si="184"/>
        <v>0</v>
      </c>
      <c r="QJB48" s="13">
        <f t="shared" si="184"/>
        <v>0</v>
      </c>
      <c r="QJC48" s="13">
        <f t="shared" si="184"/>
        <v>0</v>
      </c>
      <c r="QJD48" s="13">
        <f t="shared" si="184"/>
        <v>0</v>
      </c>
      <c r="QJE48" s="13">
        <f t="shared" si="184"/>
        <v>0</v>
      </c>
      <c r="QJF48" s="13">
        <f t="shared" si="184"/>
        <v>0</v>
      </c>
      <c r="QJG48" s="13">
        <f t="shared" si="184"/>
        <v>0</v>
      </c>
      <c r="QJH48" s="13">
        <f t="shared" si="184"/>
        <v>0</v>
      </c>
      <c r="QJI48" s="13">
        <f t="shared" si="184"/>
        <v>0</v>
      </c>
      <c r="QJJ48" s="13">
        <f t="shared" si="184"/>
        <v>0</v>
      </c>
      <c r="QJK48" s="13">
        <f t="shared" si="184"/>
        <v>0</v>
      </c>
      <c r="QJL48" s="13">
        <f t="shared" si="184"/>
        <v>0</v>
      </c>
      <c r="QJM48" s="13">
        <f t="shared" si="184"/>
        <v>0</v>
      </c>
      <c r="QJN48" s="13">
        <f t="shared" si="184"/>
        <v>0</v>
      </c>
      <c r="QJO48" s="13">
        <f t="shared" si="184"/>
        <v>0</v>
      </c>
      <c r="QJP48" s="13">
        <f t="shared" si="184"/>
        <v>0</v>
      </c>
      <c r="QJQ48" s="13">
        <f t="shared" si="184"/>
        <v>0</v>
      </c>
      <c r="QJR48" s="13">
        <f t="shared" si="184"/>
        <v>0</v>
      </c>
      <c r="QJS48" s="13">
        <f t="shared" si="184"/>
        <v>0</v>
      </c>
      <c r="QJT48" s="13">
        <f t="shared" si="184"/>
        <v>0</v>
      </c>
      <c r="QJU48" s="13">
        <f t="shared" ref="QJU48:QMF48" si="185">QJU43</f>
        <v>0</v>
      </c>
      <c r="QJV48" s="13">
        <f t="shared" si="185"/>
        <v>0</v>
      </c>
      <c r="QJW48" s="13">
        <f t="shared" si="185"/>
        <v>0</v>
      </c>
      <c r="QJX48" s="13">
        <f t="shared" si="185"/>
        <v>0</v>
      </c>
      <c r="QJY48" s="13">
        <f t="shared" si="185"/>
        <v>0</v>
      </c>
      <c r="QJZ48" s="13">
        <f t="shared" si="185"/>
        <v>0</v>
      </c>
      <c r="QKA48" s="13">
        <f t="shared" si="185"/>
        <v>0</v>
      </c>
      <c r="QKB48" s="13">
        <f t="shared" si="185"/>
        <v>0</v>
      </c>
      <c r="QKC48" s="13">
        <f t="shared" si="185"/>
        <v>0</v>
      </c>
      <c r="QKD48" s="13">
        <f t="shared" si="185"/>
        <v>0</v>
      </c>
      <c r="QKE48" s="13">
        <f t="shared" si="185"/>
        <v>0</v>
      </c>
      <c r="QKF48" s="13">
        <f t="shared" si="185"/>
        <v>0</v>
      </c>
      <c r="QKG48" s="13">
        <f t="shared" si="185"/>
        <v>0</v>
      </c>
      <c r="QKH48" s="13">
        <f t="shared" si="185"/>
        <v>0</v>
      </c>
      <c r="QKI48" s="13">
        <f t="shared" si="185"/>
        <v>0</v>
      </c>
      <c r="QKJ48" s="13">
        <f t="shared" si="185"/>
        <v>0</v>
      </c>
      <c r="QKK48" s="13">
        <f t="shared" si="185"/>
        <v>0</v>
      </c>
      <c r="QKL48" s="13">
        <f t="shared" si="185"/>
        <v>0</v>
      </c>
      <c r="QKM48" s="13">
        <f t="shared" si="185"/>
        <v>0</v>
      </c>
      <c r="QKN48" s="13">
        <f t="shared" si="185"/>
        <v>0</v>
      </c>
      <c r="QKO48" s="13">
        <f t="shared" si="185"/>
        <v>0</v>
      </c>
      <c r="QKP48" s="13">
        <f t="shared" si="185"/>
        <v>0</v>
      </c>
      <c r="QKQ48" s="13">
        <f t="shared" si="185"/>
        <v>0</v>
      </c>
      <c r="QKR48" s="13">
        <f t="shared" si="185"/>
        <v>0</v>
      </c>
      <c r="QKS48" s="13">
        <f t="shared" si="185"/>
        <v>0</v>
      </c>
      <c r="QKT48" s="13">
        <f t="shared" si="185"/>
        <v>0</v>
      </c>
      <c r="QKU48" s="13">
        <f t="shared" si="185"/>
        <v>0</v>
      </c>
      <c r="QKV48" s="13">
        <f t="shared" si="185"/>
        <v>0</v>
      </c>
      <c r="QKW48" s="13">
        <f t="shared" si="185"/>
        <v>0</v>
      </c>
      <c r="QKX48" s="13">
        <f t="shared" si="185"/>
        <v>0</v>
      </c>
      <c r="QKY48" s="13">
        <f t="shared" si="185"/>
        <v>0</v>
      </c>
      <c r="QKZ48" s="13">
        <f t="shared" si="185"/>
        <v>0</v>
      </c>
      <c r="QLA48" s="13">
        <f t="shared" si="185"/>
        <v>0</v>
      </c>
      <c r="QLB48" s="13">
        <f t="shared" si="185"/>
        <v>0</v>
      </c>
      <c r="QLC48" s="13">
        <f t="shared" si="185"/>
        <v>0</v>
      </c>
      <c r="QLD48" s="13">
        <f t="shared" si="185"/>
        <v>0</v>
      </c>
      <c r="QLE48" s="13">
        <f t="shared" si="185"/>
        <v>0</v>
      </c>
      <c r="QLF48" s="13">
        <f t="shared" si="185"/>
        <v>0</v>
      </c>
      <c r="QLG48" s="13">
        <f t="shared" si="185"/>
        <v>0</v>
      </c>
      <c r="QLH48" s="13">
        <f t="shared" si="185"/>
        <v>0</v>
      </c>
      <c r="QLI48" s="13">
        <f t="shared" si="185"/>
        <v>0</v>
      </c>
      <c r="QLJ48" s="13">
        <f t="shared" si="185"/>
        <v>0</v>
      </c>
      <c r="QLK48" s="13">
        <f t="shared" si="185"/>
        <v>0</v>
      </c>
      <c r="QLL48" s="13">
        <f t="shared" si="185"/>
        <v>0</v>
      </c>
      <c r="QLM48" s="13">
        <f t="shared" si="185"/>
        <v>0</v>
      </c>
      <c r="QLN48" s="13">
        <f t="shared" si="185"/>
        <v>0</v>
      </c>
      <c r="QLO48" s="13">
        <f t="shared" si="185"/>
        <v>0</v>
      </c>
      <c r="QLP48" s="13">
        <f t="shared" si="185"/>
        <v>0</v>
      </c>
      <c r="QLQ48" s="13">
        <f t="shared" si="185"/>
        <v>0</v>
      </c>
      <c r="QLR48" s="13">
        <f t="shared" si="185"/>
        <v>0</v>
      </c>
      <c r="QLS48" s="13">
        <f t="shared" si="185"/>
        <v>0</v>
      </c>
      <c r="QLT48" s="13">
        <f t="shared" si="185"/>
        <v>0</v>
      </c>
      <c r="QLU48" s="13">
        <f t="shared" si="185"/>
        <v>0</v>
      </c>
      <c r="QLV48" s="13">
        <f t="shared" si="185"/>
        <v>0</v>
      </c>
      <c r="QLW48" s="13">
        <f t="shared" si="185"/>
        <v>0</v>
      </c>
      <c r="QLX48" s="13">
        <f t="shared" si="185"/>
        <v>0</v>
      </c>
      <c r="QLY48" s="13">
        <f t="shared" si="185"/>
        <v>0</v>
      </c>
      <c r="QLZ48" s="13">
        <f t="shared" si="185"/>
        <v>0</v>
      </c>
      <c r="QMA48" s="13">
        <f t="shared" si="185"/>
        <v>0</v>
      </c>
      <c r="QMB48" s="13">
        <f t="shared" si="185"/>
        <v>0</v>
      </c>
      <c r="QMC48" s="13">
        <f t="shared" si="185"/>
        <v>0</v>
      </c>
      <c r="QMD48" s="13">
        <f t="shared" si="185"/>
        <v>0</v>
      </c>
      <c r="QME48" s="13">
        <f t="shared" si="185"/>
        <v>0</v>
      </c>
      <c r="QMF48" s="13">
        <f t="shared" si="185"/>
        <v>0</v>
      </c>
      <c r="QMG48" s="13">
        <f t="shared" ref="QMG48:QOR48" si="186">QMG43</f>
        <v>0</v>
      </c>
      <c r="QMH48" s="13">
        <f t="shared" si="186"/>
        <v>0</v>
      </c>
      <c r="QMI48" s="13">
        <f t="shared" si="186"/>
        <v>0</v>
      </c>
      <c r="QMJ48" s="13">
        <f t="shared" si="186"/>
        <v>0</v>
      </c>
      <c r="QMK48" s="13">
        <f t="shared" si="186"/>
        <v>0</v>
      </c>
      <c r="QML48" s="13">
        <f t="shared" si="186"/>
        <v>0</v>
      </c>
      <c r="QMM48" s="13">
        <f t="shared" si="186"/>
        <v>0</v>
      </c>
      <c r="QMN48" s="13">
        <f t="shared" si="186"/>
        <v>0</v>
      </c>
      <c r="QMO48" s="13">
        <f t="shared" si="186"/>
        <v>0</v>
      </c>
      <c r="QMP48" s="13">
        <f t="shared" si="186"/>
        <v>0</v>
      </c>
      <c r="QMQ48" s="13">
        <f t="shared" si="186"/>
        <v>0</v>
      </c>
      <c r="QMR48" s="13">
        <f t="shared" si="186"/>
        <v>0</v>
      </c>
      <c r="QMS48" s="13">
        <f t="shared" si="186"/>
        <v>0</v>
      </c>
      <c r="QMT48" s="13">
        <f t="shared" si="186"/>
        <v>0</v>
      </c>
      <c r="QMU48" s="13">
        <f t="shared" si="186"/>
        <v>0</v>
      </c>
      <c r="QMV48" s="13">
        <f t="shared" si="186"/>
        <v>0</v>
      </c>
      <c r="QMW48" s="13">
        <f t="shared" si="186"/>
        <v>0</v>
      </c>
      <c r="QMX48" s="13">
        <f t="shared" si="186"/>
        <v>0</v>
      </c>
      <c r="QMY48" s="13">
        <f t="shared" si="186"/>
        <v>0</v>
      </c>
      <c r="QMZ48" s="13">
        <f t="shared" si="186"/>
        <v>0</v>
      </c>
      <c r="QNA48" s="13">
        <f t="shared" si="186"/>
        <v>0</v>
      </c>
      <c r="QNB48" s="13">
        <f t="shared" si="186"/>
        <v>0</v>
      </c>
      <c r="QNC48" s="13">
        <f t="shared" si="186"/>
        <v>0</v>
      </c>
      <c r="QND48" s="13">
        <f t="shared" si="186"/>
        <v>0</v>
      </c>
      <c r="QNE48" s="13">
        <f t="shared" si="186"/>
        <v>0</v>
      </c>
      <c r="QNF48" s="13">
        <f t="shared" si="186"/>
        <v>0</v>
      </c>
      <c r="QNG48" s="13">
        <f t="shared" si="186"/>
        <v>0</v>
      </c>
      <c r="QNH48" s="13">
        <f t="shared" si="186"/>
        <v>0</v>
      </c>
      <c r="QNI48" s="13">
        <f t="shared" si="186"/>
        <v>0</v>
      </c>
      <c r="QNJ48" s="13">
        <f t="shared" si="186"/>
        <v>0</v>
      </c>
      <c r="QNK48" s="13">
        <f t="shared" si="186"/>
        <v>0</v>
      </c>
      <c r="QNL48" s="13">
        <f t="shared" si="186"/>
        <v>0</v>
      </c>
      <c r="QNM48" s="13">
        <f t="shared" si="186"/>
        <v>0</v>
      </c>
      <c r="QNN48" s="13">
        <f t="shared" si="186"/>
        <v>0</v>
      </c>
      <c r="QNO48" s="13">
        <f t="shared" si="186"/>
        <v>0</v>
      </c>
      <c r="QNP48" s="13">
        <f t="shared" si="186"/>
        <v>0</v>
      </c>
      <c r="QNQ48" s="13">
        <f t="shared" si="186"/>
        <v>0</v>
      </c>
      <c r="QNR48" s="13">
        <f t="shared" si="186"/>
        <v>0</v>
      </c>
      <c r="QNS48" s="13">
        <f t="shared" si="186"/>
        <v>0</v>
      </c>
      <c r="QNT48" s="13">
        <f t="shared" si="186"/>
        <v>0</v>
      </c>
      <c r="QNU48" s="13">
        <f t="shared" si="186"/>
        <v>0</v>
      </c>
      <c r="QNV48" s="13">
        <f t="shared" si="186"/>
        <v>0</v>
      </c>
      <c r="QNW48" s="13">
        <f t="shared" si="186"/>
        <v>0</v>
      </c>
      <c r="QNX48" s="13">
        <f t="shared" si="186"/>
        <v>0</v>
      </c>
      <c r="QNY48" s="13">
        <f t="shared" si="186"/>
        <v>0</v>
      </c>
      <c r="QNZ48" s="13">
        <f t="shared" si="186"/>
        <v>0</v>
      </c>
      <c r="QOA48" s="13">
        <f t="shared" si="186"/>
        <v>0</v>
      </c>
      <c r="QOB48" s="13">
        <f t="shared" si="186"/>
        <v>0</v>
      </c>
      <c r="QOC48" s="13">
        <f t="shared" si="186"/>
        <v>0</v>
      </c>
      <c r="QOD48" s="13">
        <f t="shared" si="186"/>
        <v>0</v>
      </c>
      <c r="QOE48" s="13">
        <f t="shared" si="186"/>
        <v>0</v>
      </c>
      <c r="QOF48" s="13">
        <f t="shared" si="186"/>
        <v>0</v>
      </c>
      <c r="QOG48" s="13">
        <f t="shared" si="186"/>
        <v>0</v>
      </c>
      <c r="QOH48" s="13">
        <f t="shared" si="186"/>
        <v>0</v>
      </c>
      <c r="QOI48" s="13">
        <f t="shared" si="186"/>
        <v>0</v>
      </c>
      <c r="QOJ48" s="13">
        <f t="shared" si="186"/>
        <v>0</v>
      </c>
      <c r="QOK48" s="13">
        <f t="shared" si="186"/>
        <v>0</v>
      </c>
      <c r="QOL48" s="13">
        <f t="shared" si="186"/>
        <v>0</v>
      </c>
      <c r="QOM48" s="13">
        <f t="shared" si="186"/>
        <v>0</v>
      </c>
      <c r="QON48" s="13">
        <f t="shared" si="186"/>
        <v>0</v>
      </c>
      <c r="QOO48" s="13">
        <f t="shared" si="186"/>
        <v>0</v>
      </c>
      <c r="QOP48" s="13">
        <f t="shared" si="186"/>
        <v>0</v>
      </c>
      <c r="QOQ48" s="13">
        <f t="shared" si="186"/>
        <v>0</v>
      </c>
      <c r="QOR48" s="13">
        <f t="shared" si="186"/>
        <v>0</v>
      </c>
      <c r="QOS48" s="13">
        <f t="shared" ref="QOS48:QRD48" si="187">QOS43</f>
        <v>0</v>
      </c>
      <c r="QOT48" s="13">
        <f t="shared" si="187"/>
        <v>0</v>
      </c>
      <c r="QOU48" s="13">
        <f t="shared" si="187"/>
        <v>0</v>
      </c>
      <c r="QOV48" s="13">
        <f t="shared" si="187"/>
        <v>0</v>
      </c>
      <c r="QOW48" s="13">
        <f t="shared" si="187"/>
        <v>0</v>
      </c>
      <c r="QOX48" s="13">
        <f t="shared" si="187"/>
        <v>0</v>
      </c>
      <c r="QOY48" s="13">
        <f t="shared" si="187"/>
        <v>0</v>
      </c>
      <c r="QOZ48" s="13">
        <f t="shared" si="187"/>
        <v>0</v>
      </c>
      <c r="QPA48" s="13">
        <f t="shared" si="187"/>
        <v>0</v>
      </c>
      <c r="QPB48" s="13">
        <f t="shared" si="187"/>
        <v>0</v>
      </c>
      <c r="QPC48" s="13">
        <f t="shared" si="187"/>
        <v>0</v>
      </c>
      <c r="QPD48" s="13">
        <f t="shared" si="187"/>
        <v>0</v>
      </c>
      <c r="QPE48" s="13">
        <f t="shared" si="187"/>
        <v>0</v>
      </c>
      <c r="QPF48" s="13">
        <f t="shared" si="187"/>
        <v>0</v>
      </c>
      <c r="QPG48" s="13">
        <f t="shared" si="187"/>
        <v>0</v>
      </c>
      <c r="QPH48" s="13">
        <f t="shared" si="187"/>
        <v>0</v>
      </c>
      <c r="QPI48" s="13">
        <f t="shared" si="187"/>
        <v>0</v>
      </c>
      <c r="QPJ48" s="13">
        <f t="shared" si="187"/>
        <v>0</v>
      </c>
      <c r="QPK48" s="13">
        <f t="shared" si="187"/>
        <v>0</v>
      </c>
      <c r="QPL48" s="13">
        <f t="shared" si="187"/>
        <v>0</v>
      </c>
      <c r="QPM48" s="13">
        <f t="shared" si="187"/>
        <v>0</v>
      </c>
      <c r="QPN48" s="13">
        <f t="shared" si="187"/>
        <v>0</v>
      </c>
      <c r="QPO48" s="13">
        <f t="shared" si="187"/>
        <v>0</v>
      </c>
      <c r="QPP48" s="13">
        <f t="shared" si="187"/>
        <v>0</v>
      </c>
      <c r="QPQ48" s="13">
        <f t="shared" si="187"/>
        <v>0</v>
      </c>
      <c r="QPR48" s="13">
        <f t="shared" si="187"/>
        <v>0</v>
      </c>
      <c r="QPS48" s="13">
        <f t="shared" si="187"/>
        <v>0</v>
      </c>
      <c r="QPT48" s="13">
        <f t="shared" si="187"/>
        <v>0</v>
      </c>
      <c r="QPU48" s="13">
        <f t="shared" si="187"/>
        <v>0</v>
      </c>
      <c r="QPV48" s="13">
        <f t="shared" si="187"/>
        <v>0</v>
      </c>
      <c r="QPW48" s="13">
        <f t="shared" si="187"/>
        <v>0</v>
      </c>
      <c r="QPX48" s="13">
        <f t="shared" si="187"/>
        <v>0</v>
      </c>
      <c r="QPY48" s="13">
        <f t="shared" si="187"/>
        <v>0</v>
      </c>
      <c r="QPZ48" s="13">
        <f t="shared" si="187"/>
        <v>0</v>
      </c>
      <c r="QQA48" s="13">
        <f t="shared" si="187"/>
        <v>0</v>
      </c>
      <c r="QQB48" s="13">
        <f t="shared" si="187"/>
        <v>0</v>
      </c>
      <c r="QQC48" s="13">
        <f t="shared" si="187"/>
        <v>0</v>
      </c>
      <c r="QQD48" s="13">
        <f t="shared" si="187"/>
        <v>0</v>
      </c>
      <c r="QQE48" s="13">
        <f t="shared" si="187"/>
        <v>0</v>
      </c>
      <c r="QQF48" s="13">
        <f t="shared" si="187"/>
        <v>0</v>
      </c>
      <c r="QQG48" s="13">
        <f t="shared" si="187"/>
        <v>0</v>
      </c>
      <c r="QQH48" s="13">
        <f t="shared" si="187"/>
        <v>0</v>
      </c>
      <c r="QQI48" s="13">
        <f t="shared" si="187"/>
        <v>0</v>
      </c>
      <c r="QQJ48" s="13">
        <f t="shared" si="187"/>
        <v>0</v>
      </c>
      <c r="QQK48" s="13">
        <f t="shared" si="187"/>
        <v>0</v>
      </c>
      <c r="QQL48" s="13">
        <f t="shared" si="187"/>
        <v>0</v>
      </c>
      <c r="QQM48" s="13">
        <f t="shared" si="187"/>
        <v>0</v>
      </c>
      <c r="QQN48" s="13">
        <f t="shared" si="187"/>
        <v>0</v>
      </c>
      <c r="QQO48" s="13">
        <f t="shared" si="187"/>
        <v>0</v>
      </c>
      <c r="QQP48" s="13">
        <f t="shared" si="187"/>
        <v>0</v>
      </c>
      <c r="QQQ48" s="13">
        <f t="shared" si="187"/>
        <v>0</v>
      </c>
      <c r="QQR48" s="13">
        <f t="shared" si="187"/>
        <v>0</v>
      </c>
      <c r="QQS48" s="13">
        <f t="shared" si="187"/>
        <v>0</v>
      </c>
      <c r="QQT48" s="13">
        <f t="shared" si="187"/>
        <v>0</v>
      </c>
      <c r="QQU48" s="13">
        <f t="shared" si="187"/>
        <v>0</v>
      </c>
      <c r="QQV48" s="13">
        <f t="shared" si="187"/>
        <v>0</v>
      </c>
      <c r="QQW48" s="13">
        <f t="shared" si="187"/>
        <v>0</v>
      </c>
      <c r="QQX48" s="13">
        <f t="shared" si="187"/>
        <v>0</v>
      </c>
      <c r="QQY48" s="13">
        <f t="shared" si="187"/>
        <v>0</v>
      </c>
      <c r="QQZ48" s="13">
        <f t="shared" si="187"/>
        <v>0</v>
      </c>
      <c r="QRA48" s="13">
        <f t="shared" si="187"/>
        <v>0</v>
      </c>
      <c r="QRB48" s="13">
        <f t="shared" si="187"/>
        <v>0</v>
      </c>
      <c r="QRC48" s="13">
        <f t="shared" si="187"/>
        <v>0</v>
      </c>
      <c r="QRD48" s="13">
        <f t="shared" si="187"/>
        <v>0</v>
      </c>
      <c r="QRE48" s="13">
        <f t="shared" ref="QRE48:QTP48" si="188">QRE43</f>
        <v>0</v>
      </c>
      <c r="QRF48" s="13">
        <f t="shared" si="188"/>
        <v>0</v>
      </c>
      <c r="QRG48" s="13">
        <f t="shared" si="188"/>
        <v>0</v>
      </c>
      <c r="QRH48" s="13">
        <f t="shared" si="188"/>
        <v>0</v>
      </c>
      <c r="QRI48" s="13">
        <f t="shared" si="188"/>
        <v>0</v>
      </c>
      <c r="QRJ48" s="13">
        <f t="shared" si="188"/>
        <v>0</v>
      </c>
      <c r="QRK48" s="13">
        <f t="shared" si="188"/>
        <v>0</v>
      </c>
      <c r="QRL48" s="13">
        <f t="shared" si="188"/>
        <v>0</v>
      </c>
      <c r="QRM48" s="13">
        <f t="shared" si="188"/>
        <v>0</v>
      </c>
      <c r="QRN48" s="13">
        <f t="shared" si="188"/>
        <v>0</v>
      </c>
      <c r="QRO48" s="13">
        <f t="shared" si="188"/>
        <v>0</v>
      </c>
      <c r="QRP48" s="13">
        <f t="shared" si="188"/>
        <v>0</v>
      </c>
      <c r="QRQ48" s="13">
        <f t="shared" si="188"/>
        <v>0</v>
      </c>
      <c r="QRR48" s="13">
        <f t="shared" si="188"/>
        <v>0</v>
      </c>
      <c r="QRS48" s="13">
        <f t="shared" si="188"/>
        <v>0</v>
      </c>
      <c r="QRT48" s="13">
        <f t="shared" si="188"/>
        <v>0</v>
      </c>
      <c r="QRU48" s="13">
        <f t="shared" si="188"/>
        <v>0</v>
      </c>
      <c r="QRV48" s="13">
        <f t="shared" si="188"/>
        <v>0</v>
      </c>
      <c r="QRW48" s="13">
        <f t="shared" si="188"/>
        <v>0</v>
      </c>
      <c r="QRX48" s="13">
        <f t="shared" si="188"/>
        <v>0</v>
      </c>
      <c r="QRY48" s="13">
        <f t="shared" si="188"/>
        <v>0</v>
      </c>
      <c r="QRZ48" s="13">
        <f t="shared" si="188"/>
        <v>0</v>
      </c>
      <c r="QSA48" s="13">
        <f t="shared" si="188"/>
        <v>0</v>
      </c>
      <c r="QSB48" s="13">
        <f t="shared" si="188"/>
        <v>0</v>
      </c>
      <c r="QSC48" s="13">
        <f t="shared" si="188"/>
        <v>0</v>
      </c>
      <c r="QSD48" s="13">
        <f t="shared" si="188"/>
        <v>0</v>
      </c>
      <c r="QSE48" s="13">
        <f t="shared" si="188"/>
        <v>0</v>
      </c>
      <c r="QSF48" s="13">
        <f t="shared" si="188"/>
        <v>0</v>
      </c>
      <c r="QSG48" s="13">
        <f t="shared" si="188"/>
        <v>0</v>
      </c>
      <c r="QSH48" s="13">
        <f t="shared" si="188"/>
        <v>0</v>
      </c>
      <c r="QSI48" s="13">
        <f t="shared" si="188"/>
        <v>0</v>
      </c>
      <c r="QSJ48" s="13">
        <f t="shared" si="188"/>
        <v>0</v>
      </c>
      <c r="QSK48" s="13">
        <f t="shared" si="188"/>
        <v>0</v>
      </c>
      <c r="QSL48" s="13">
        <f t="shared" si="188"/>
        <v>0</v>
      </c>
      <c r="QSM48" s="13">
        <f t="shared" si="188"/>
        <v>0</v>
      </c>
      <c r="QSN48" s="13">
        <f t="shared" si="188"/>
        <v>0</v>
      </c>
      <c r="QSO48" s="13">
        <f t="shared" si="188"/>
        <v>0</v>
      </c>
      <c r="QSP48" s="13">
        <f t="shared" si="188"/>
        <v>0</v>
      </c>
      <c r="QSQ48" s="13">
        <f t="shared" si="188"/>
        <v>0</v>
      </c>
      <c r="QSR48" s="13">
        <f t="shared" si="188"/>
        <v>0</v>
      </c>
      <c r="QSS48" s="13">
        <f t="shared" si="188"/>
        <v>0</v>
      </c>
      <c r="QST48" s="13">
        <f t="shared" si="188"/>
        <v>0</v>
      </c>
      <c r="QSU48" s="13">
        <f t="shared" si="188"/>
        <v>0</v>
      </c>
      <c r="QSV48" s="13">
        <f t="shared" si="188"/>
        <v>0</v>
      </c>
      <c r="QSW48" s="13">
        <f t="shared" si="188"/>
        <v>0</v>
      </c>
      <c r="QSX48" s="13">
        <f t="shared" si="188"/>
        <v>0</v>
      </c>
      <c r="QSY48" s="13">
        <f t="shared" si="188"/>
        <v>0</v>
      </c>
      <c r="QSZ48" s="13">
        <f t="shared" si="188"/>
        <v>0</v>
      </c>
      <c r="QTA48" s="13">
        <f t="shared" si="188"/>
        <v>0</v>
      </c>
      <c r="QTB48" s="13">
        <f t="shared" si="188"/>
        <v>0</v>
      </c>
      <c r="QTC48" s="13">
        <f t="shared" si="188"/>
        <v>0</v>
      </c>
      <c r="QTD48" s="13">
        <f t="shared" si="188"/>
        <v>0</v>
      </c>
      <c r="QTE48" s="13">
        <f t="shared" si="188"/>
        <v>0</v>
      </c>
      <c r="QTF48" s="13">
        <f t="shared" si="188"/>
        <v>0</v>
      </c>
      <c r="QTG48" s="13">
        <f t="shared" si="188"/>
        <v>0</v>
      </c>
      <c r="QTH48" s="13">
        <f t="shared" si="188"/>
        <v>0</v>
      </c>
      <c r="QTI48" s="13">
        <f t="shared" si="188"/>
        <v>0</v>
      </c>
      <c r="QTJ48" s="13">
        <f t="shared" si="188"/>
        <v>0</v>
      </c>
      <c r="QTK48" s="13">
        <f t="shared" si="188"/>
        <v>0</v>
      </c>
      <c r="QTL48" s="13">
        <f t="shared" si="188"/>
        <v>0</v>
      </c>
      <c r="QTM48" s="13">
        <f t="shared" si="188"/>
        <v>0</v>
      </c>
      <c r="QTN48" s="13">
        <f t="shared" si="188"/>
        <v>0</v>
      </c>
      <c r="QTO48" s="13">
        <f t="shared" si="188"/>
        <v>0</v>
      </c>
      <c r="QTP48" s="13">
        <f t="shared" si="188"/>
        <v>0</v>
      </c>
      <c r="QTQ48" s="13">
        <f t="shared" ref="QTQ48:QWB48" si="189">QTQ43</f>
        <v>0</v>
      </c>
      <c r="QTR48" s="13">
        <f t="shared" si="189"/>
        <v>0</v>
      </c>
      <c r="QTS48" s="13">
        <f t="shared" si="189"/>
        <v>0</v>
      </c>
      <c r="QTT48" s="13">
        <f t="shared" si="189"/>
        <v>0</v>
      </c>
      <c r="QTU48" s="13">
        <f t="shared" si="189"/>
        <v>0</v>
      </c>
      <c r="QTV48" s="13">
        <f t="shared" si="189"/>
        <v>0</v>
      </c>
      <c r="QTW48" s="13">
        <f t="shared" si="189"/>
        <v>0</v>
      </c>
      <c r="QTX48" s="13">
        <f t="shared" si="189"/>
        <v>0</v>
      </c>
      <c r="QTY48" s="13">
        <f t="shared" si="189"/>
        <v>0</v>
      </c>
      <c r="QTZ48" s="13">
        <f t="shared" si="189"/>
        <v>0</v>
      </c>
      <c r="QUA48" s="13">
        <f t="shared" si="189"/>
        <v>0</v>
      </c>
      <c r="QUB48" s="13">
        <f t="shared" si="189"/>
        <v>0</v>
      </c>
      <c r="QUC48" s="13">
        <f t="shared" si="189"/>
        <v>0</v>
      </c>
      <c r="QUD48" s="13">
        <f t="shared" si="189"/>
        <v>0</v>
      </c>
      <c r="QUE48" s="13">
        <f t="shared" si="189"/>
        <v>0</v>
      </c>
      <c r="QUF48" s="13">
        <f t="shared" si="189"/>
        <v>0</v>
      </c>
      <c r="QUG48" s="13">
        <f t="shared" si="189"/>
        <v>0</v>
      </c>
      <c r="QUH48" s="13">
        <f t="shared" si="189"/>
        <v>0</v>
      </c>
      <c r="QUI48" s="13">
        <f t="shared" si="189"/>
        <v>0</v>
      </c>
      <c r="QUJ48" s="13">
        <f t="shared" si="189"/>
        <v>0</v>
      </c>
      <c r="QUK48" s="13">
        <f t="shared" si="189"/>
        <v>0</v>
      </c>
      <c r="QUL48" s="13">
        <f t="shared" si="189"/>
        <v>0</v>
      </c>
      <c r="QUM48" s="13">
        <f t="shared" si="189"/>
        <v>0</v>
      </c>
      <c r="QUN48" s="13">
        <f t="shared" si="189"/>
        <v>0</v>
      </c>
      <c r="QUO48" s="13">
        <f t="shared" si="189"/>
        <v>0</v>
      </c>
      <c r="QUP48" s="13">
        <f t="shared" si="189"/>
        <v>0</v>
      </c>
      <c r="QUQ48" s="13">
        <f t="shared" si="189"/>
        <v>0</v>
      </c>
      <c r="QUR48" s="13">
        <f t="shared" si="189"/>
        <v>0</v>
      </c>
      <c r="QUS48" s="13">
        <f t="shared" si="189"/>
        <v>0</v>
      </c>
      <c r="QUT48" s="13">
        <f t="shared" si="189"/>
        <v>0</v>
      </c>
      <c r="QUU48" s="13">
        <f t="shared" si="189"/>
        <v>0</v>
      </c>
      <c r="QUV48" s="13">
        <f t="shared" si="189"/>
        <v>0</v>
      </c>
      <c r="QUW48" s="13">
        <f t="shared" si="189"/>
        <v>0</v>
      </c>
      <c r="QUX48" s="13">
        <f t="shared" si="189"/>
        <v>0</v>
      </c>
      <c r="QUY48" s="13">
        <f t="shared" si="189"/>
        <v>0</v>
      </c>
      <c r="QUZ48" s="13">
        <f t="shared" si="189"/>
        <v>0</v>
      </c>
      <c r="QVA48" s="13">
        <f t="shared" si="189"/>
        <v>0</v>
      </c>
      <c r="QVB48" s="13">
        <f t="shared" si="189"/>
        <v>0</v>
      </c>
      <c r="QVC48" s="13">
        <f t="shared" si="189"/>
        <v>0</v>
      </c>
      <c r="QVD48" s="13">
        <f t="shared" si="189"/>
        <v>0</v>
      </c>
      <c r="QVE48" s="13">
        <f t="shared" si="189"/>
        <v>0</v>
      </c>
      <c r="QVF48" s="13">
        <f t="shared" si="189"/>
        <v>0</v>
      </c>
      <c r="QVG48" s="13">
        <f t="shared" si="189"/>
        <v>0</v>
      </c>
      <c r="QVH48" s="13">
        <f t="shared" si="189"/>
        <v>0</v>
      </c>
      <c r="QVI48" s="13">
        <f t="shared" si="189"/>
        <v>0</v>
      </c>
      <c r="QVJ48" s="13">
        <f t="shared" si="189"/>
        <v>0</v>
      </c>
      <c r="QVK48" s="13">
        <f t="shared" si="189"/>
        <v>0</v>
      </c>
      <c r="QVL48" s="13">
        <f t="shared" si="189"/>
        <v>0</v>
      </c>
      <c r="QVM48" s="13">
        <f t="shared" si="189"/>
        <v>0</v>
      </c>
      <c r="QVN48" s="13">
        <f t="shared" si="189"/>
        <v>0</v>
      </c>
      <c r="QVO48" s="13">
        <f t="shared" si="189"/>
        <v>0</v>
      </c>
      <c r="QVP48" s="13">
        <f t="shared" si="189"/>
        <v>0</v>
      </c>
      <c r="QVQ48" s="13">
        <f t="shared" si="189"/>
        <v>0</v>
      </c>
      <c r="QVR48" s="13">
        <f t="shared" si="189"/>
        <v>0</v>
      </c>
      <c r="QVS48" s="13">
        <f t="shared" si="189"/>
        <v>0</v>
      </c>
      <c r="QVT48" s="13">
        <f t="shared" si="189"/>
        <v>0</v>
      </c>
      <c r="QVU48" s="13">
        <f t="shared" si="189"/>
        <v>0</v>
      </c>
      <c r="QVV48" s="13">
        <f t="shared" si="189"/>
        <v>0</v>
      </c>
      <c r="QVW48" s="13">
        <f t="shared" si="189"/>
        <v>0</v>
      </c>
      <c r="QVX48" s="13">
        <f t="shared" si="189"/>
        <v>0</v>
      </c>
      <c r="QVY48" s="13">
        <f t="shared" si="189"/>
        <v>0</v>
      </c>
      <c r="QVZ48" s="13">
        <f t="shared" si="189"/>
        <v>0</v>
      </c>
      <c r="QWA48" s="13">
        <f t="shared" si="189"/>
        <v>0</v>
      </c>
      <c r="QWB48" s="13">
        <f t="shared" si="189"/>
        <v>0</v>
      </c>
      <c r="QWC48" s="13">
        <f t="shared" ref="QWC48:QYN48" si="190">QWC43</f>
        <v>0</v>
      </c>
      <c r="QWD48" s="13">
        <f t="shared" si="190"/>
        <v>0</v>
      </c>
      <c r="QWE48" s="13">
        <f t="shared" si="190"/>
        <v>0</v>
      </c>
      <c r="QWF48" s="13">
        <f t="shared" si="190"/>
        <v>0</v>
      </c>
      <c r="QWG48" s="13">
        <f t="shared" si="190"/>
        <v>0</v>
      </c>
      <c r="QWH48" s="13">
        <f t="shared" si="190"/>
        <v>0</v>
      </c>
      <c r="QWI48" s="13">
        <f t="shared" si="190"/>
        <v>0</v>
      </c>
      <c r="QWJ48" s="13">
        <f t="shared" si="190"/>
        <v>0</v>
      </c>
      <c r="QWK48" s="13">
        <f t="shared" si="190"/>
        <v>0</v>
      </c>
      <c r="QWL48" s="13">
        <f t="shared" si="190"/>
        <v>0</v>
      </c>
      <c r="QWM48" s="13">
        <f t="shared" si="190"/>
        <v>0</v>
      </c>
      <c r="QWN48" s="13">
        <f t="shared" si="190"/>
        <v>0</v>
      </c>
      <c r="QWO48" s="13">
        <f t="shared" si="190"/>
        <v>0</v>
      </c>
      <c r="QWP48" s="13">
        <f t="shared" si="190"/>
        <v>0</v>
      </c>
      <c r="QWQ48" s="13">
        <f t="shared" si="190"/>
        <v>0</v>
      </c>
      <c r="QWR48" s="13">
        <f t="shared" si="190"/>
        <v>0</v>
      </c>
      <c r="QWS48" s="13">
        <f t="shared" si="190"/>
        <v>0</v>
      </c>
      <c r="QWT48" s="13">
        <f t="shared" si="190"/>
        <v>0</v>
      </c>
      <c r="QWU48" s="13">
        <f t="shared" si="190"/>
        <v>0</v>
      </c>
      <c r="QWV48" s="13">
        <f t="shared" si="190"/>
        <v>0</v>
      </c>
      <c r="QWW48" s="13">
        <f t="shared" si="190"/>
        <v>0</v>
      </c>
      <c r="QWX48" s="13">
        <f t="shared" si="190"/>
        <v>0</v>
      </c>
      <c r="QWY48" s="13">
        <f t="shared" si="190"/>
        <v>0</v>
      </c>
      <c r="QWZ48" s="13">
        <f t="shared" si="190"/>
        <v>0</v>
      </c>
      <c r="QXA48" s="13">
        <f t="shared" si="190"/>
        <v>0</v>
      </c>
      <c r="QXB48" s="13">
        <f t="shared" si="190"/>
        <v>0</v>
      </c>
      <c r="QXC48" s="13">
        <f t="shared" si="190"/>
        <v>0</v>
      </c>
      <c r="QXD48" s="13">
        <f t="shared" si="190"/>
        <v>0</v>
      </c>
      <c r="QXE48" s="13">
        <f t="shared" si="190"/>
        <v>0</v>
      </c>
      <c r="QXF48" s="13">
        <f t="shared" si="190"/>
        <v>0</v>
      </c>
      <c r="QXG48" s="13">
        <f t="shared" si="190"/>
        <v>0</v>
      </c>
      <c r="QXH48" s="13">
        <f t="shared" si="190"/>
        <v>0</v>
      </c>
      <c r="QXI48" s="13">
        <f t="shared" si="190"/>
        <v>0</v>
      </c>
      <c r="QXJ48" s="13">
        <f t="shared" si="190"/>
        <v>0</v>
      </c>
      <c r="QXK48" s="13">
        <f t="shared" si="190"/>
        <v>0</v>
      </c>
      <c r="QXL48" s="13">
        <f t="shared" si="190"/>
        <v>0</v>
      </c>
      <c r="QXM48" s="13">
        <f t="shared" si="190"/>
        <v>0</v>
      </c>
      <c r="QXN48" s="13">
        <f t="shared" si="190"/>
        <v>0</v>
      </c>
      <c r="QXO48" s="13">
        <f t="shared" si="190"/>
        <v>0</v>
      </c>
      <c r="QXP48" s="13">
        <f t="shared" si="190"/>
        <v>0</v>
      </c>
      <c r="QXQ48" s="13">
        <f t="shared" si="190"/>
        <v>0</v>
      </c>
      <c r="QXR48" s="13">
        <f t="shared" si="190"/>
        <v>0</v>
      </c>
      <c r="QXS48" s="13">
        <f t="shared" si="190"/>
        <v>0</v>
      </c>
      <c r="QXT48" s="13">
        <f t="shared" si="190"/>
        <v>0</v>
      </c>
      <c r="QXU48" s="13">
        <f t="shared" si="190"/>
        <v>0</v>
      </c>
      <c r="QXV48" s="13">
        <f t="shared" si="190"/>
        <v>0</v>
      </c>
      <c r="QXW48" s="13">
        <f t="shared" si="190"/>
        <v>0</v>
      </c>
      <c r="QXX48" s="13">
        <f t="shared" si="190"/>
        <v>0</v>
      </c>
      <c r="QXY48" s="13">
        <f t="shared" si="190"/>
        <v>0</v>
      </c>
      <c r="QXZ48" s="13">
        <f t="shared" si="190"/>
        <v>0</v>
      </c>
      <c r="QYA48" s="13">
        <f t="shared" si="190"/>
        <v>0</v>
      </c>
      <c r="QYB48" s="13">
        <f t="shared" si="190"/>
        <v>0</v>
      </c>
      <c r="QYC48" s="13">
        <f t="shared" si="190"/>
        <v>0</v>
      </c>
      <c r="QYD48" s="13">
        <f t="shared" si="190"/>
        <v>0</v>
      </c>
      <c r="QYE48" s="13">
        <f t="shared" si="190"/>
        <v>0</v>
      </c>
      <c r="QYF48" s="13">
        <f t="shared" si="190"/>
        <v>0</v>
      </c>
      <c r="QYG48" s="13">
        <f t="shared" si="190"/>
        <v>0</v>
      </c>
      <c r="QYH48" s="13">
        <f t="shared" si="190"/>
        <v>0</v>
      </c>
      <c r="QYI48" s="13">
        <f t="shared" si="190"/>
        <v>0</v>
      </c>
      <c r="QYJ48" s="13">
        <f t="shared" si="190"/>
        <v>0</v>
      </c>
      <c r="QYK48" s="13">
        <f t="shared" si="190"/>
        <v>0</v>
      </c>
      <c r="QYL48" s="13">
        <f t="shared" si="190"/>
        <v>0</v>
      </c>
      <c r="QYM48" s="13">
        <f t="shared" si="190"/>
        <v>0</v>
      </c>
      <c r="QYN48" s="13">
        <f t="shared" si="190"/>
        <v>0</v>
      </c>
      <c r="QYO48" s="13">
        <f t="shared" ref="QYO48:RAZ48" si="191">QYO43</f>
        <v>0</v>
      </c>
      <c r="QYP48" s="13">
        <f t="shared" si="191"/>
        <v>0</v>
      </c>
      <c r="QYQ48" s="13">
        <f t="shared" si="191"/>
        <v>0</v>
      </c>
      <c r="QYR48" s="13">
        <f t="shared" si="191"/>
        <v>0</v>
      </c>
      <c r="QYS48" s="13">
        <f t="shared" si="191"/>
        <v>0</v>
      </c>
      <c r="QYT48" s="13">
        <f t="shared" si="191"/>
        <v>0</v>
      </c>
      <c r="QYU48" s="13">
        <f t="shared" si="191"/>
        <v>0</v>
      </c>
      <c r="QYV48" s="13">
        <f t="shared" si="191"/>
        <v>0</v>
      </c>
      <c r="QYW48" s="13">
        <f t="shared" si="191"/>
        <v>0</v>
      </c>
      <c r="QYX48" s="13">
        <f t="shared" si="191"/>
        <v>0</v>
      </c>
      <c r="QYY48" s="13">
        <f t="shared" si="191"/>
        <v>0</v>
      </c>
      <c r="QYZ48" s="13">
        <f t="shared" si="191"/>
        <v>0</v>
      </c>
      <c r="QZA48" s="13">
        <f t="shared" si="191"/>
        <v>0</v>
      </c>
      <c r="QZB48" s="13">
        <f t="shared" si="191"/>
        <v>0</v>
      </c>
      <c r="QZC48" s="13">
        <f t="shared" si="191"/>
        <v>0</v>
      </c>
      <c r="QZD48" s="13">
        <f t="shared" si="191"/>
        <v>0</v>
      </c>
      <c r="QZE48" s="13">
        <f t="shared" si="191"/>
        <v>0</v>
      </c>
      <c r="QZF48" s="13">
        <f t="shared" si="191"/>
        <v>0</v>
      </c>
      <c r="QZG48" s="13">
        <f t="shared" si="191"/>
        <v>0</v>
      </c>
      <c r="QZH48" s="13">
        <f t="shared" si="191"/>
        <v>0</v>
      </c>
      <c r="QZI48" s="13">
        <f t="shared" si="191"/>
        <v>0</v>
      </c>
      <c r="QZJ48" s="13">
        <f t="shared" si="191"/>
        <v>0</v>
      </c>
      <c r="QZK48" s="13">
        <f t="shared" si="191"/>
        <v>0</v>
      </c>
      <c r="QZL48" s="13">
        <f t="shared" si="191"/>
        <v>0</v>
      </c>
      <c r="QZM48" s="13">
        <f t="shared" si="191"/>
        <v>0</v>
      </c>
      <c r="QZN48" s="13">
        <f t="shared" si="191"/>
        <v>0</v>
      </c>
      <c r="QZO48" s="13">
        <f t="shared" si="191"/>
        <v>0</v>
      </c>
      <c r="QZP48" s="13">
        <f t="shared" si="191"/>
        <v>0</v>
      </c>
      <c r="QZQ48" s="13">
        <f t="shared" si="191"/>
        <v>0</v>
      </c>
      <c r="QZR48" s="13">
        <f t="shared" si="191"/>
        <v>0</v>
      </c>
      <c r="QZS48" s="13">
        <f t="shared" si="191"/>
        <v>0</v>
      </c>
      <c r="QZT48" s="13">
        <f t="shared" si="191"/>
        <v>0</v>
      </c>
      <c r="QZU48" s="13">
        <f t="shared" si="191"/>
        <v>0</v>
      </c>
      <c r="QZV48" s="13">
        <f t="shared" si="191"/>
        <v>0</v>
      </c>
      <c r="QZW48" s="13">
        <f t="shared" si="191"/>
        <v>0</v>
      </c>
      <c r="QZX48" s="13">
        <f t="shared" si="191"/>
        <v>0</v>
      </c>
      <c r="QZY48" s="13">
        <f t="shared" si="191"/>
        <v>0</v>
      </c>
      <c r="QZZ48" s="13">
        <f t="shared" si="191"/>
        <v>0</v>
      </c>
      <c r="RAA48" s="13">
        <f t="shared" si="191"/>
        <v>0</v>
      </c>
      <c r="RAB48" s="13">
        <f t="shared" si="191"/>
        <v>0</v>
      </c>
      <c r="RAC48" s="13">
        <f t="shared" si="191"/>
        <v>0</v>
      </c>
      <c r="RAD48" s="13">
        <f t="shared" si="191"/>
        <v>0</v>
      </c>
      <c r="RAE48" s="13">
        <f t="shared" si="191"/>
        <v>0</v>
      </c>
      <c r="RAF48" s="13">
        <f t="shared" si="191"/>
        <v>0</v>
      </c>
      <c r="RAG48" s="13">
        <f t="shared" si="191"/>
        <v>0</v>
      </c>
      <c r="RAH48" s="13">
        <f t="shared" si="191"/>
        <v>0</v>
      </c>
      <c r="RAI48" s="13">
        <f t="shared" si="191"/>
        <v>0</v>
      </c>
      <c r="RAJ48" s="13">
        <f t="shared" si="191"/>
        <v>0</v>
      </c>
      <c r="RAK48" s="13">
        <f t="shared" si="191"/>
        <v>0</v>
      </c>
      <c r="RAL48" s="13">
        <f t="shared" si="191"/>
        <v>0</v>
      </c>
      <c r="RAM48" s="13">
        <f t="shared" si="191"/>
        <v>0</v>
      </c>
      <c r="RAN48" s="13">
        <f t="shared" si="191"/>
        <v>0</v>
      </c>
      <c r="RAO48" s="13">
        <f t="shared" si="191"/>
        <v>0</v>
      </c>
      <c r="RAP48" s="13">
        <f t="shared" si="191"/>
        <v>0</v>
      </c>
      <c r="RAQ48" s="13">
        <f t="shared" si="191"/>
        <v>0</v>
      </c>
      <c r="RAR48" s="13">
        <f t="shared" si="191"/>
        <v>0</v>
      </c>
      <c r="RAS48" s="13">
        <f t="shared" si="191"/>
        <v>0</v>
      </c>
      <c r="RAT48" s="13">
        <f t="shared" si="191"/>
        <v>0</v>
      </c>
      <c r="RAU48" s="13">
        <f t="shared" si="191"/>
        <v>0</v>
      </c>
      <c r="RAV48" s="13">
        <f t="shared" si="191"/>
        <v>0</v>
      </c>
      <c r="RAW48" s="13">
        <f t="shared" si="191"/>
        <v>0</v>
      </c>
      <c r="RAX48" s="13">
        <f t="shared" si="191"/>
        <v>0</v>
      </c>
      <c r="RAY48" s="13">
        <f t="shared" si="191"/>
        <v>0</v>
      </c>
      <c r="RAZ48" s="13">
        <f t="shared" si="191"/>
        <v>0</v>
      </c>
      <c r="RBA48" s="13">
        <f t="shared" ref="RBA48:RDL48" si="192">RBA43</f>
        <v>0</v>
      </c>
      <c r="RBB48" s="13">
        <f t="shared" si="192"/>
        <v>0</v>
      </c>
      <c r="RBC48" s="13">
        <f t="shared" si="192"/>
        <v>0</v>
      </c>
      <c r="RBD48" s="13">
        <f t="shared" si="192"/>
        <v>0</v>
      </c>
      <c r="RBE48" s="13">
        <f t="shared" si="192"/>
        <v>0</v>
      </c>
      <c r="RBF48" s="13">
        <f t="shared" si="192"/>
        <v>0</v>
      </c>
      <c r="RBG48" s="13">
        <f t="shared" si="192"/>
        <v>0</v>
      </c>
      <c r="RBH48" s="13">
        <f t="shared" si="192"/>
        <v>0</v>
      </c>
      <c r="RBI48" s="13">
        <f t="shared" si="192"/>
        <v>0</v>
      </c>
      <c r="RBJ48" s="13">
        <f t="shared" si="192"/>
        <v>0</v>
      </c>
      <c r="RBK48" s="13">
        <f t="shared" si="192"/>
        <v>0</v>
      </c>
      <c r="RBL48" s="13">
        <f t="shared" si="192"/>
        <v>0</v>
      </c>
      <c r="RBM48" s="13">
        <f t="shared" si="192"/>
        <v>0</v>
      </c>
      <c r="RBN48" s="13">
        <f t="shared" si="192"/>
        <v>0</v>
      </c>
      <c r="RBO48" s="13">
        <f t="shared" si="192"/>
        <v>0</v>
      </c>
      <c r="RBP48" s="13">
        <f t="shared" si="192"/>
        <v>0</v>
      </c>
      <c r="RBQ48" s="13">
        <f t="shared" si="192"/>
        <v>0</v>
      </c>
      <c r="RBR48" s="13">
        <f t="shared" si="192"/>
        <v>0</v>
      </c>
      <c r="RBS48" s="13">
        <f t="shared" si="192"/>
        <v>0</v>
      </c>
      <c r="RBT48" s="13">
        <f t="shared" si="192"/>
        <v>0</v>
      </c>
      <c r="RBU48" s="13">
        <f t="shared" si="192"/>
        <v>0</v>
      </c>
      <c r="RBV48" s="13">
        <f t="shared" si="192"/>
        <v>0</v>
      </c>
      <c r="RBW48" s="13">
        <f t="shared" si="192"/>
        <v>0</v>
      </c>
      <c r="RBX48" s="13">
        <f t="shared" si="192"/>
        <v>0</v>
      </c>
      <c r="RBY48" s="13">
        <f t="shared" si="192"/>
        <v>0</v>
      </c>
      <c r="RBZ48" s="13">
        <f t="shared" si="192"/>
        <v>0</v>
      </c>
      <c r="RCA48" s="13">
        <f t="shared" si="192"/>
        <v>0</v>
      </c>
      <c r="RCB48" s="13">
        <f t="shared" si="192"/>
        <v>0</v>
      </c>
      <c r="RCC48" s="13">
        <f t="shared" si="192"/>
        <v>0</v>
      </c>
      <c r="RCD48" s="13">
        <f t="shared" si="192"/>
        <v>0</v>
      </c>
      <c r="RCE48" s="13">
        <f t="shared" si="192"/>
        <v>0</v>
      </c>
      <c r="RCF48" s="13">
        <f t="shared" si="192"/>
        <v>0</v>
      </c>
      <c r="RCG48" s="13">
        <f t="shared" si="192"/>
        <v>0</v>
      </c>
      <c r="RCH48" s="13">
        <f t="shared" si="192"/>
        <v>0</v>
      </c>
      <c r="RCI48" s="13">
        <f t="shared" si="192"/>
        <v>0</v>
      </c>
      <c r="RCJ48" s="13">
        <f t="shared" si="192"/>
        <v>0</v>
      </c>
      <c r="RCK48" s="13">
        <f t="shared" si="192"/>
        <v>0</v>
      </c>
      <c r="RCL48" s="13">
        <f t="shared" si="192"/>
        <v>0</v>
      </c>
      <c r="RCM48" s="13">
        <f t="shared" si="192"/>
        <v>0</v>
      </c>
      <c r="RCN48" s="13">
        <f t="shared" si="192"/>
        <v>0</v>
      </c>
      <c r="RCO48" s="13">
        <f t="shared" si="192"/>
        <v>0</v>
      </c>
      <c r="RCP48" s="13">
        <f t="shared" si="192"/>
        <v>0</v>
      </c>
      <c r="RCQ48" s="13">
        <f t="shared" si="192"/>
        <v>0</v>
      </c>
      <c r="RCR48" s="13">
        <f t="shared" si="192"/>
        <v>0</v>
      </c>
      <c r="RCS48" s="13">
        <f t="shared" si="192"/>
        <v>0</v>
      </c>
      <c r="RCT48" s="13">
        <f t="shared" si="192"/>
        <v>0</v>
      </c>
      <c r="RCU48" s="13">
        <f t="shared" si="192"/>
        <v>0</v>
      </c>
      <c r="RCV48" s="13">
        <f t="shared" si="192"/>
        <v>0</v>
      </c>
      <c r="RCW48" s="13">
        <f t="shared" si="192"/>
        <v>0</v>
      </c>
      <c r="RCX48" s="13">
        <f t="shared" si="192"/>
        <v>0</v>
      </c>
      <c r="RCY48" s="13">
        <f t="shared" si="192"/>
        <v>0</v>
      </c>
      <c r="RCZ48" s="13">
        <f t="shared" si="192"/>
        <v>0</v>
      </c>
      <c r="RDA48" s="13">
        <f t="shared" si="192"/>
        <v>0</v>
      </c>
      <c r="RDB48" s="13">
        <f t="shared" si="192"/>
        <v>0</v>
      </c>
      <c r="RDC48" s="13">
        <f t="shared" si="192"/>
        <v>0</v>
      </c>
      <c r="RDD48" s="13">
        <f t="shared" si="192"/>
        <v>0</v>
      </c>
      <c r="RDE48" s="13">
        <f t="shared" si="192"/>
        <v>0</v>
      </c>
      <c r="RDF48" s="13">
        <f t="shared" si="192"/>
        <v>0</v>
      </c>
      <c r="RDG48" s="13">
        <f t="shared" si="192"/>
        <v>0</v>
      </c>
      <c r="RDH48" s="13">
        <f t="shared" si="192"/>
        <v>0</v>
      </c>
      <c r="RDI48" s="13">
        <f t="shared" si="192"/>
        <v>0</v>
      </c>
      <c r="RDJ48" s="13">
        <f t="shared" si="192"/>
        <v>0</v>
      </c>
      <c r="RDK48" s="13">
        <f t="shared" si="192"/>
        <v>0</v>
      </c>
      <c r="RDL48" s="13">
        <f t="shared" si="192"/>
        <v>0</v>
      </c>
      <c r="RDM48" s="13">
        <f t="shared" ref="RDM48:RFX48" si="193">RDM43</f>
        <v>0</v>
      </c>
      <c r="RDN48" s="13">
        <f t="shared" si="193"/>
        <v>0</v>
      </c>
      <c r="RDO48" s="13">
        <f t="shared" si="193"/>
        <v>0</v>
      </c>
      <c r="RDP48" s="13">
        <f t="shared" si="193"/>
        <v>0</v>
      </c>
      <c r="RDQ48" s="13">
        <f t="shared" si="193"/>
        <v>0</v>
      </c>
      <c r="RDR48" s="13">
        <f t="shared" si="193"/>
        <v>0</v>
      </c>
      <c r="RDS48" s="13">
        <f t="shared" si="193"/>
        <v>0</v>
      </c>
      <c r="RDT48" s="13">
        <f t="shared" si="193"/>
        <v>0</v>
      </c>
      <c r="RDU48" s="13">
        <f t="shared" si="193"/>
        <v>0</v>
      </c>
      <c r="RDV48" s="13">
        <f t="shared" si="193"/>
        <v>0</v>
      </c>
      <c r="RDW48" s="13">
        <f t="shared" si="193"/>
        <v>0</v>
      </c>
      <c r="RDX48" s="13">
        <f t="shared" si="193"/>
        <v>0</v>
      </c>
      <c r="RDY48" s="13">
        <f t="shared" si="193"/>
        <v>0</v>
      </c>
      <c r="RDZ48" s="13">
        <f t="shared" si="193"/>
        <v>0</v>
      </c>
      <c r="REA48" s="13">
        <f t="shared" si="193"/>
        <v>0</v>
      </c>
      <c r="REB48" s="13">
        <f t="shared" si="193"/>
        <v>0</v>
      </c>
      <c r="REC48" s="13">
        <f t="shared" si="193"/>
        <v>0</v>
      </c>
      <c r="RED48" s="13">
        <f t="shared" si="193"/>
        <v>0</v>
      </c>
      <c r="REE48" s="13">
        <f t="shared" si="193"/>
        <v>0</v>
      </c>
      <c r="REF48" s="13">
        <f t="shared" si="193"/>
        <v>0</v>
      </c>
      <c r="REG48" s="13">
        <f t="shared" si="193"/>
        <v>0</v>
      </c>
      <c r="REH48" s="13">
        <f t="shared" si="193"/>
        <v>0</v>
      </c>
      <c r="REI48" s="13">
        <f t="shared" si="193"/>
        <v>0</v>
      </c>
      <c r="REJ48" s="13">
        <f t="shared" si="193"/>
        <v>0</v>
      </c>
      <c r="REK48" s="13">
        <f t="shared" si="193"/>
        <v>0</v>
      </c>
      <c r="REL48" s="13">
        <f t="shared" si="193"/>
        <v>0</v>
      </c>
      <c r="REM48" s="13">
        <f t="shared" si="193"/>
        <v>0</v>
      </c>
      <c r="REN48" s="13">
        <f t="shared" si="193"/>
        <v>0</v>
      </c>
      <c r="REO48" s="13">
        <f t="shared" si="193"/>
        <v>0</v>
      </c>
      <c r="REP48" s="13">
        <f t="shared" si="193"/>
        <v>0</v>
      </c>
      <c r="REQ48" s="13">
        <f t="shared" si="193"/>
        <v>0</v>
      </c>
      <c r="RER48" s="13">
        <f t="shared" si="193"/>
        <v>0</v>
      </c>
      <c r="RES48" s="13">
        <f t="shared" si="193"/>
        <v>0</v>
      </c>
      <c r="RET48" s="13">
        <f t="shared" si="193"/>
        <v>0</v>
      </c>
      <c r="REU48" s="13">
        <f t="shared" si="193"/>
        <v>0</v>
      </c>
      <c r="REV48" s="13">
        <f t="shared" si="193"/>
        <v>0</v>
      </c>
      <c r="REW48" s="13">
        <f t="shared" si="193"/>
        <v>0</v>
      </c>
      <c r="REX48" s="13">
        <f t="shared" si="193"/>
        <v>0</v>
      </c>
      <c r="REY48" s="13">
        <f t="shared" si="193"/>
        <v>0</v>
      </c>
      <c r="REZ48" s="13">
        <f t="shared" si="193"/>
        <v>0</v>
      </c>
      <c r="RFA48" s="13">
        <f t="shared" si="193"/>
        <v>0</v>
      </c>
      <c r="RFB48" s="13">
        <f t="shared" si="193"/>
        <v>0</v>
      </c>
      <c r="RFC48" s="13">
        <f t="shared" si="193"/>
        <v>0</v>
      </c>
      <c r="RFD48" s="13">
        <f t="shared" si="193"/>
        <v>0</v>
      </c>
      <c r="RFE48" s="13">
        <f t="shared" si="193"/>
        <v>0</v>
      </c>
      <c r="RFF48" s="13">
        <f t="shared" si="193"/>
        <v>0</v>
      </c>
      <c r="RFG48" s="13">
        <f t="shared" si="193"/>
        <v>0</v>
      </c>
      <c r="RFH48" s="13">
        <f t="shared" si="193"/>
        <v>0</v>
      </c>
      <c r="RFI48" s="13">
        <f t="shared" si="193"/>
        <v>0</v>
      </c>
      <c r="RFJ48" s="13">
        <f t="shared" si="193"/>
        <v>0</v>
      </c>
      <c r="RFK48" s="13">
        <f t="shared" si="193"/>
        <v>0</v>
      </c>
      <c r="RFL48" s="13">
        <f t="shared" si="193"/>
        <v>0</v>
      </c>
      <c r="RFM48" s="13">
        <f t="shared" si="193"/>
        <v>0</v>
      </c>
      <c r="RFN48" s="13">
        <f t="shared" si="193"/>
        <v>0</v>
      </c>
      <c r="RFO48" s="13">
        <f t="shared" si="193"/>
        <v>0</v>
      </c>
      <c r="RFP48" s="13">
        <f t="shared" si="193"/>
        <v>0</v>
      </c>
      <c r="RFQ48" s="13">
        <f t="shared" si="193"/>
        <v>0</v>
      </c>
      <c r="RFR48" s="13">
        <f t="shared" si="193"/>
        <v>0</v>
      </c>
      <c r="RFS48" s="13">
        <f t="shared" si="193"/>
        <v>0</v>
      </c>
      <c r="RFT48" s="13">
        <f t="shared" si="193"/>
        <v>0</v>
      </c>
      <c r="RFU48" s="13">
        <f t="shared" si="193"/>
        <v>0</v>
      </c>
      <c r="RFV48" s="13">
        <f t="shared" si="193"/>
        <v>0</v>
      </c>
      <c r="RFW48" s="13">
        <f t="shared" si="193"/>
        <v>0</v>
      </c>
      <c r="RFX48" s="13">
        <f t="shared" si="193"/>
        <v>0</v>
      </c>
      <c r="RFY48" s="13">
        <f t="shared" ref="RFY48:RIJ48" si="194">RFY43</f>
        <v>0</v>
      </c>
      <c r="RFZ48" s="13">
        <f t="shared" si="194"/>
        <v>0</v>
      </c>
      <c r="RGA48" s="13">
        <f t="shared" si="194"/>
        <v>0</v>
      </c>
      <c r="RGB48" s="13">
        <f t="shared" si="194"/>
        <v>0</v>
      </c>
      <c r="RGC48" s="13">
        <f t="shared" si="194"/>
        <v>0</v>
      </c>
      <c r="RGD48" s="13">
        <f t="shared" si="194"/>
        <v>0</v>
      </c>
      <c r="RGE48" s="13">
        <f t="shared" si="194"/>
        <v>0</v>
      </c>
      <c r="RGF48" s="13">
        <f t="shared" si="194"/>
        <v>0</v>
      </c>
      <c r="RGG48" s="13">
        <f t="shared" si="194"/>
        <v>0</v>
      </c>
      <c r="RGH48" s="13">
        <f t="shared" si="194"/>
        <v>0</v>
      </c>
      <c r="RGI48" s="13">
        <f t="shared" si="194"/>
        <v>0</v>
      </c>
      <c r="RGJ48" s="13">
        <f t="shared" si="194"/>
        <v>0</v>
      </c>
      <c r="RGK48" s="13">
        <f t="shared" si="194"/>
        <v>0</v>
      </c>
      <c r="RGL48" s="13">
        <f t="shared" si="194"/>
        <v>0</v>
      </c>
      <c r="RGM48" s="13">
        <f t="shared" si="194"/>
        <v>0</v>
      </c>
      <c r="RGN48" s="13">
        <f t="shared" si="194"/>
        <v>0</v>
      </c>
      <c r="RGO48" s="13">
        <f t="shared" si="194"/>
        <v>0</v>
      </c>
      <c r="RGP48" s="13">
        <f t="shared" si="194"/>
        <v>0</v>
      </c>
      <c r="RGQ48" s="13">
        <f t="shared" si="194"/>
        <v>0</v>
      </c>
      <c r="RGR48" s="13">
        <f t="shared" si="194"/>
        <v>0</v>
      </c>
      <c r="RGS48" s="13">
        <f t="shared" si="194"/>
        <v>0</v>
      </c>
      <c r="RGT48" s="13">
        <f t="shared" si="194"/>
        <v>0</v>
      </c>
      <c r="RGU48" s="13">
        <f t="shared" si="194"/>
        <v>0</v>
      </c>
      <c r="RGV48" s="13">
        <f t="shared" si="194"/>
        <v>0</v>
      </c>
      <c r="RGW48" s="13">
        <f t="shared" si="194"/>
        <v>0</v>
      </c>
      <c r="RGX48" s="13">
        <f t="shared" si="194"/>
        <v>0</v>
      </c>
      <c r="RGY48" s="13">
        <f t="shared" si="194"/>
        <v>0</v>
      </c>
      <c r="RGZ48" s="13">
        <f t="shared" si="194"/>
        <v>0</v>
      </c>
      <c r="RHA48" s="13">
        <f t="shared" si="194"/>
        <v>0</v>
      </c>
      <c r="RHB48" s="13">
        <f t="shared" si="194"/>
        <v>0</v>
      </c>
      <c r="RHC48" s="13">
        <f t="shared" si="194"/>
        <v>0</v>
      </c>
      <c r="RHD48" s="13">
        <f t="shared" si="194"/>
        <v>0</v>
      </c>
      <c r="RHE48" s="13">
        <f t="shared" si="194"/>
        <v>0</v>
      </c>
      <c r="RHF48" s="13">
        <f t="shared" si="194"/>
        <v>0</v>
      </c>
      <c r="RHG48" s="13">
        <f t="shared" si="194"/>
        <v>0</v>
      </c>
      <c r="RHH48" s="13">
        <f t="shared" si="194"/>
        <v>0</v>
      </c>
      <c r="RHI48" s="13">
        <f t="shared" si="194"/>
        <v>0</v>
      </c>
      <c r="RHJ48" s="13">
        <f t="shared" si="194"/>
        <v>0</v>
      </c>
      <c r="RHK48" s="13">
        <f t="shared" si="194"/>
        <v>0</v>
      </c>
      <c r="RHL48" s="13">
        <f t="shared" si="194"/>
        <v>0</v>
      </c>
      <c r="RHM48" s="13">
        <f t="shared" si="194"/>
        <v>0</v>
      </c>
      <c r="RHN48" s="13">
        <f t="shared" si="194"/>
        <v>0</v>
      </c>
      <c r="RHO48" s="13">
        <f t="shared" si="194"/>
        <v>0</v>
      </c>
      <c r="RHP48" s="13">
        <f t="shared" si="194"/>
        <v>0</v>
      </c>
      <c r="RHQ48" s="13">
        <f t="shared" si="194"/>
        <v>0</v>
      </c>
      <c r="RHR48" s="13">
        <f t="shared" si="194"/>
        <v>0</v>
      </c>
      <c r="RHS48" s="13">
        <f t="shared" si="194"/>
        <v>0</v>
      </c>
      <c r="RHT48" s="13">
        <f t="shared" si="194"/>
        <v>0</v>
      </c>
      <c r="RHU48" s="13">
        <f t="shared" si="194"/>
        <v>0</v>
      </c>
      <c r="RHV48" s="13">
        <f t="shared" si="194"/>
        <v>0</v>
      </c>
      <c r="RHW48" s="13">
        <f t="shared" si="194"/>
        <v>0</v>
      </c>
      <c r="RHX48" s="13">
        <f t="shared" si="194"/>
        <v>0</v>
      </c>
      <c r="RHY48" s="13">
        <f t="shared" si="194"/>
        <v>0</v>
      </c>
      <c r="RHZ48" s="13">
        <f t="shared" si="194"/>
        <v>0</v>
      </c>
      <c r="RIA48" s="13">
        <f t="shared" si="194"/>
        <v>0</v>
      </c>
      <c r="RIB48" s="13">
        <f t="shared" si="194"/>
        <v>0</v>
      </c>
      <c r="RIC48" s="13">
        <f t="shared" si="194"/>
        <v>0</v>
      </c>
      <c r="RID48" s="13">
        <f t="shared" si="194"/>
        <v>0</v>
      </c>
      <c r="RIE48" s="13">
        <f t="shared" si="194"/>
        <v>0</v>
      </c>
      <c r="RIF48" s="13">
        <f t="shared" si="194"/>
        <v>0</v>
      </c>
      <c r="RIG48" s="13">
        <f t="shared" si="194"/>
        <v>0</v>
      </c>
      <c r="RIH48" s="13">
        <f t="shared" si="194"/>
        <v>0</v>
      </c>
      <c r="RII48" s="13">
        <f t="shared" si="194"/>
        <v>0</v>
      </c>
      <c r="RIJ48" s="13">
        <f t="shared" si="194"/>
        <v>0</v>
      </c>
      <c r="RIK48" s="13">
        <f t="shared" ref="RIK48:RKV48" si="195">RIK43</f>
        <v>0</v>
      </c>
      <c r="RIL48" s="13">
        <f t="shared" si="195"/>
        <v>0</v>
      </c>
      <c r="RIM48" s="13">
        <f t="shared" si="195"/>
        <v>0</v>
      </c>
      <c r="RIN48" s="13">
        <f t="shared" si="195"/>
        <v>0</v>
      </c>
      <c r="RIO48" s="13">
        <f t="shared" si="195"/>
        <v>0</v>
      </c>
      <c r="RIP48" s="13">
        <f t="shared" si="195"/>
        <v>0</v>
      </c>
      <c r="RIQ48" s="13">
        <f t="shared" si="195"/>
        <v>0</v>
      </c>
      <c r="RIR48" s="13">
        <f t="shared" si="195"/>
        <v>0</v>
      </c>
      <c r="RIS48" s="13">
        <f t="shared" si="195"/>
        <v>0</v>
      </c>
      <c r="RIT48" s="13">
        <f t="shared" si="195"/>
        <v>0</v>
      </c>
      <c r="RIU48" s="13">
        <f t="shared" si="195"/>
        <v>0</v>
      </c>
      <c r="RIV48" s="13">
        <f t="shared" si="195"/>
        <v>0</v>
      </c>
      <c r="RIW48" s="13">
        <f t="shared" si="195"/>
        <v>0</v>
      </c>
      <c r="RIX48" s="13">
        <f t="shared" si="195"/>
        <v>0</v>
      </c>
      <c r="RIY48" s="13">
        <f t="shared" si="195"/>
        <v>0</v>
      </c>
      <c r="RIZ48" s="13">
        <f t="shared" si="195"/>
        <v>0</v>
      </c>
      <c r="RJA48" s="13">
        <f t="shared" si="195"/>
        <v>0</v>
      </c>
      <c r="RJB48" s="13">
        <f t="shared" si="195"/>
        <v>0</v>
      </c>
      <c r="RJC48" s="13">
        <f t="shared" si="195"/>
        <v>0</v>
      </c>
      <c r="RJD48" s="13">
        <f t="shared" si="195"/>
        <v>0</v>
      </c>
      <c r="RJE48" s="13">
        <f t="shared" si="195"/>
        <v>0</v>
      </c>
      <c r="RJF48" s="13">
        <f t="shared" si="195"/>
        <v>0</v>
      </c>
      <c r="RJG48" s="13">
        <f t="shared" si="195"/>
        <v>0</v>
      </c>
      <c r="RJH48" s="13">
        <f t="shared" si="195"/>
        <v>0</v>
      </c>
      <c r="RJI48" s="13">
        <f t="shared" si="195"/>
        <v>0</v>
      </c>
      <c r="RJJ48" s="13">
        <f t="shared" si="195"/>
        <v>0</v>
      </c>
      <c r="RJK48" s="13">
        <f t="shared" si="195"/>
        <v>0</v>
      </c>
      <c r="RJL48" s="13">
        <f t="shared" si="195"/>
        <v>0</v>
      </c>
      <c r="RJM48" s="13">
        <f t="shared" si="195"/>
        <v>0</v>
      </c>
      <c r="RJN48" s="13">
        <f t="shared" si="195"/>
        <v>0</v>
      </c>
      <c r="RJO48" s="13">
        <f t="shared" si="195"/>
        <v>0</v>
      </c>
      <c r="RJP48" s="13">
        <f t="shared" si="195"/>
        <v>0</v>
      </c>
      <c r="RJQ48" s="13">
        <f t="shared" si="195"/>
        <v>0</v>
      </c>
      <c r="RJR48" s="13">
        <f t="shared" si="195"/>
        <v>0</v>
      </c>
      <c r="RJS48" s="13">
        <f t="shared" si="195"/>
        <v>0</v>
      </c>
      <c r="RJT48" s="13">
        <f t="shared" si="195"/>
        <v>0</v>
      </c>
      <c r="RJU48" s="13">
        <f t="shared" si="195"/>
        <v>0</v>
      </c>
      <c r="RJV48" s="13">
        <f t="shared" si="195"/>
        <v>0</v>
      </c>
      <c r="RJW48" s="13">
        <f t="shared" si="195"/>
        <v>0</v>
      </c>
      <c r="RJX48" s="13">
        <f t="shared" si="195"/>
        <v>0</v>
      </c>
      <c r="RJY48" s="13">
        <f t="shared" si="195"/>
        <v>0</v>
      </c>
      <c r="RJZ48" s="13">
        <f t="shared" si="195"/>
        <v>0</v>
      </c>
      <c r="RKA48" s="13">
        <f t="shared" si="195"/>
        <v>0</v>
      </c>
      <c r="RKB48" s="13">
        <f t="shared" si="195"/>
        <v>0</v>
      </c>
      <c r="RKC48" s="13">
        <f t="shared" si="195"/>
        <v>0</v>
      </c>
      <c r="RKD48" s="13">
        <f t="shared" si="195"/>
        <v>0</v>
      </c>
      <c r="RKE48" s="13">
        <f t="shared" si="195"/>
        <v>0</v>
      </c>
      <c r="RKF48" s="13">
        <f t="shared" si="195"/>
        <v>0</v>
      </c>
      <c r="RKG48" s="13">
        <f t="shared" si="195"/>
        <v>0</v>
      </c>
      <c r="RKH48" s="13">
        <f t="shared" si="195"/>
        <v>0</v>
      </c>
      <c r="RKI48" s="13">
        <f t="shared" si="195"/>
        <v>0</v>
      </c>
      <c r="RKJ48" s="13">
        <f t="shared" si="195"/>
        <v>0</v>
      </c>
      <c r="RKK48" s="13">
        <f t="shared" si="195"/>
        <v>0</v>
      </c>
      <c r="RKL48" s="13">
        <f t="shared" si="195"/>
        <v>0</v>
      </c>
      <c r="RKM48" s="13">
        <f t="shared" si="195"/>
        <v>0</v>
      </c>
      <c r="RKN48" s="13">
        <f t="shared" si="195"/>
        <v>0</v>
      </c>
      <c r="RKO48" s="13">
        <f t="shared" si="195"/>
        <v>0</v>
      </c>
      <c r="RKP48" s="13">
        <f t="shared" si="195"/>
        <v>0</v>
      </c>
      <c r="RKQ48" s="13">
        <f t="shared" si="195"/>
        <v>0</v>
      </c>
      <c r="RKR48" s="13">
        <f t="shared" si="195"/>
        <v>0</v>
      </c>
      <c r="RKS48" s="13">
        <f t="shared" si="195"/>
        <v>0</v>
      </c>
      <c r="RKT48" s="13">
        <f t="shared" si="195"/>
        <v>0</v>
      </c>
      <c r="RKU48" s="13">
        <f t="shared" si="195"/>
        <v>0</v>
      </c>
      <c r="RKV48" s="13">
        <f t="shared" si="195"/>
        <v>0</v>
      </c>
      <c r="RKW48" s="13">
        <f t="shared" ref="RKW48:RNH48" si="196">RKW43</f>
        <v>0</v>
      </c>
      <c r="RKX48" s="13">
        <f t="shared" si="196"/>
        <v>0</v>
      </c>
      <c r="RKY48" s="13">
        <f t="shared" si="196"/>
        <v>0</v>
      </c>
      <c r="RKZ48" s="13">
        <f t="shared" si="196"/>
        <v>0</v>
      </c>
      <c r="RLA48" s="13">
        <f t="shared" si="196"/>
        <v>0</v>
      </c>
      <c r="RLB48" s="13">
        <f t="shared" si="196"/>
        <v>0</v>
      </c>
      <c r="RLC48" s="13">
        <f t="shared" si="196"/>
        <v>0</v>
      </c>
      <c r="RLD48" s="13">
        <f t="shared" si="196"/>
        <v>0</v>
      </c>
      <c r="RLE48" s="13">
        <f t="shared" si="196"/>
        <v>0</v>
      </c>
      <c r="RLF48" s="13">
        <f t="shared" si="196"/>
        <v>0</v>
      </c>
      <c r="RLG48" s="13">
        <f t="shared" si="196"/>
        <v>0</v>
      </c>
      <c r="RLH48" s="13">
        <f t="shared" si="196"/>
        <v>0</v>
      </c>
      <c r="RLI48" s="13">
        <f t="shared" si="196"/>
        <v>0</v>
      </c>
      <c r="RLJ48" s="13">
        <f t="shared" si="196"/>
        <v>0</v>
      </c>
      <c r="RLK48" s="13">
        <f t="shared" si="196"/>
        <v>0</v>
      </c>
      <c r="RLL48" s="13">
        <f t="shared" si="196"/>
        <v>0</v>
      </c>
      <c r="RLM48" s="13">
        <f t="shared" si="196"/>
        <v>0</v>
      </c>
      <c r="RLN48" s="13">
        <f t="shared" si="196"/>
        <v>0</v>
      </c>
      <c r="RLO48" s="13">
        <f t="shared" si="196"/>
        <v>0</v>
      </c>
      <c r="RLP48" s="13">
        <f t="shared" si="196"/>
        <v>0</v>
      </c>
      <c r="RLQ48" s="13">
        <f t="shared" si="196"/>
        <v>0</v>
      </c>
      <c r="RLR48" s="13">
        <f t="shared" si="196"/>
        <v>0</v>
      </c>
      <c r="RLS48" s="13">
        <f t="shared" si="196"/>
        <v>0</v>
      </c>
      <c r="RLT48" s="13">
        <f t="shared" si="196"/>
        <v>0</v>
      </c>
      <c r="RLU48" s="13">
        <f t="shared" si="196"/>
        <v>0</v>
      </c>
      <c r="RLV48" s="13">
        <f t="shared" si="196"/>
        <v>0</v>
      </c>
      <c r="RLW48" s="13">
        <f t="shared" si="196"/>
        <v>0</v>
      </c>
      <c r="RLX48" s="13">
        <f t="shared" si="196"/>
        <v>0</v>
      </c>
      <c r="RLY48" s="13">
        <f t="shared" si="196"/>
        <v>0</v>
      </c>
      <c r="RLZ48" s="13">
        <f t="shared" si="196"/>
        <v>0</v>
      </c>
      <c r="RMA48" s="13">
        <f t="shared" si="196"/>
        <v>0</v>
      </c>
      <c r="RMB48" s="13">
        <f t="shared" si="196"/>
        <v>0</v>
      </c>
      <c r="RMC48" s="13">
        <f t="shared" si="196"/>
        <v>0</v>
      </c>
      <c r="RMD48" s="13">
        <f t="shared" si="196"/>
        <v>0</v>
      </c>
      <c r="RME48" s="13">
        <f t="shared" si="196"/>
        <v>0</v>
      </c>
      <c r="RMF48" s="13">
        <f t="shared" si="196"/>
        <v>0</v>
      </c>
      <c r="RMG48" s="13">
        <f t="shared" si="196"/>
        <v>0</v>
      </c>
      <c r="RMH48" s="13">
        <f t="shared" si="196"/>
        <v>0</v>
      </c>
      <c r="RMI48" s="13">
        <f t="shared" si="196"/>
        <v>0</v>
      </c>
      <c r="RMJ48" s="13">
        <f t="shared" si="196"/>
        <v>0</v>
      </c>
      <c r="RMK48" s="13">
        <f t="shared" si="196"/>
        <v>0</v>
      </c>
      <c r="RML48" s="13">
        <f t="shared" si="196"/>
        <v>0</v>
      </c>
      <c r="RMM48" s="13">
        <f t="shared" si="196"/>
        <v>0</v>
      </c>
      <c r="RMN48" s="13">
        <f t="shared" si="196"/>
        <v>0</v>
      </c>
      <c r="RMO48" s="13">
        <f t="shared" si="196"/>
        <v>0</v>
      </c>
      <c r="RMP48" s="13">
        <f t="shared" si="196"/>
        <v>0</v>
      </c>
      <c r="RMQ48" s="13">
        <f t="shared" si="196"/>
        <v>0</v>
      </c>
      <c r="RMR48" s="13">
        <f t="shared" si="196"/>
        <v>0</v>
      </c>
      <c r="RMS48" s="13">
        <f t="shared" si="196"/>
        <v>0</v>
      </c>
      <c r="RMT48" s="13">
        <f t="shared" si="196"/>
        <v>0</v>
      </c>
      <c r="RMU48" s="13">
        <f t="shared" si="196"/>
        <v>0</v>
      </c>
      <c r="RMV48" s="13">
        <f t="shared" si="196"/>
        <v>0</v>
      </c>
      <c r="RMW48" s="13">
        <f t="shared" si="196"/>
        <v>0</v>
      </c>
      <c r="RMX48" s="13">
        <f t="shared" si="196"/>
        <v>0</v>
      </c>
      <c r="RMY48" s="13">
        <f t="shared" si="196"/>
        <v>0</v>
      </c>
      <c r="RMZ48" s="13">
        <f t="shared" si="196"/>
        <v>0</v>
      </c>
      <c r="RNA48" s="13">
        <f t="shared" si="196"/>
        <v>0</v>
      </c>
      <c r="RNB48" s="13">
        <f t="shared" si="196"/>
        <v>0</v>
      </c>
      <c r="RNC48" s="13">
        <f t="shared" si="196"/>
        <v>0</v>
      </c>
      <c r="RND48" s="13">
        <f t="shared" si="196"/>
        <v>0</v>
      </c>
      <c r="RNE48" s="13">
        <f t="shared" si="196"/>
        <v>0</v>
      </c>
      <c r="RNF48" s="13">
        <f t="shared" si="196"/>
        <v>0</v>
      </c>
      <c r="RNG48" s="13">
        <f t="shared" si="196"/>
        <v>0</v>
      </c>
      <c r="RNH48" s="13">
        <f t="shared" si="196"/>
        <v>0</v>
      </c>
      <c r="RNI48" s="13">
        <f t="shared" ref="RNI48:RPT48" si="197">RNI43</f>
        <v>0</v>
      </c>
      <c r="RNJ48" s="13">
        <f t="shared" si="197"/>
        <v>0</v>
      </c>
      <c r="RNK48" s="13">
        <f t="shared" si="197"/>
        <v>0</v>
      </c>
      <c r="RNL48" s="13">
        <f t="shared" si="197"/>
        <v>0</v>
      </c>
      <c r="RNM48" s="13">
        <f t="shared" si="197"/>
        <v>0</v>
      </c>
      <c r="RNN48" s="13">
        <f t="shared" si="197"/>
        <v>0</v>
      </c>
      <c r="RNO48" s="13">
        <f t="shared" si="197"/>
        <v>0</v>
      </c>
      <c r="RNP48" s="13">
        <f t="shared" si="197"/>
        <v>0</v>
      </c>
      <c r="RNQ48" s="13">
        <f t="shared" si="197"/>
        <v>0</v>
      </c>
      <c r="RNR48" s="13">
        <f t="shared" si="197"/>
        <v>0</v>
      </c>
      <c r="RNS48" s="13">
        <f t="shared" si="197"/>
        <v>0</v>
      </c>
      <c r="RNT48" s="13">
        <f t="shared" si="197"/>
        <v>0</v>
      </c>
      <c r="RNU48" s="13">
        <f t="shared" si="197"/>
        <v>0</v>
      </c>
      <c r="RNV48" s="13">
        <f t="shared" si="197"/>
        <v>0</v>
      </c>
      <c r="RNW48" s="13">
        <f t="shared" si="197"/>
        <v>0</v>
      </c>
      <c r="RNX48" s="13">
        <f t="shared" si="197"/>
        <v>0</v>
      </c>
      <c r="RNY48" s="13">
        <f t="shared" si="197"/>
        <v>0</v>
      </c>
      <c r="RNZ48" s="13">
        <f t="shared" si="197"/>
        <v>0</v>
      </c>
      <c r="ROA48" s="13">
        <f t="shared" si="197"/>
        <v>0</v>
      </c>
      <c r="ROB48" s="13">
        <f t="shared" si="197"/>
        <v>0</v>
      </c>
      <c r="ROC48" s="13">
        <f t="shared" si="197"/>
        <v>0</v>
      </c>
      <c r="ROD48" s="13">
        <f t="shared" si="197"/>
        <v>0</v>
      </c>
      <c r="ROE48" s="13">
        <f t="shared" si="197"/>
        <v>0</v>
      </c>
      <c r="ROF48" s="13">
        <f t="shared" si="197"/>
        <v>0</v>
      </c>
      <c r="ROG48" s="13">
        <f t="shared" si="197"/>
        <v>0</v>
      </c>
      <c r="ROH48" s="13">
        <f t="shared" si="197"/>
        <v>0</v>
      </c>
      <c r="ROI48" s="13">
        <f t="shared" si="197"/>
        <v>0</v>
      </c>
      <c r="ROJ48" s="13">
        <f t="shared" si="197"/>
        <v>0</v>
      </c>
      <c r="ROK48" s="13">
        <f t="shared" si="197"/>
        <v>0</v>
      </c>
      <c r="ROL48" s="13">
        <f t="shared" si="197"/>
        <v>0</v>
      </c>
      <c r="ROM48" s="13">
        <f t="shared" si="197"/>
        <v>0</v>
      </c>
      <c r="RON48" s="13">
        <f t="shared" si="197"/>
        <v>0</v>
      </c>
      <c r="ROO48" s="13">
        <f t="shared" si="197"/>
        <v>0</v>
      </c>
      <c r="ROP48" s="13">
        <f t="shared" si="197"/>
        <v>0</v>
      </c>
      <c r="ROQ48" s="13">
        <f t="shared" si="197"/>
        <v>0</v>
      </c>
      <c r="ROR48" s="13">
        <f t="shared" si="197"/>
        <v>0</v>
      </c>
      <c r="ROS48" s="13">
        <f t="shared" si="197"/>
        <v>0</v>
      </c>
      <c r="ROT48" s="13">
        <f t="shared" si="197"/>
        <v>0</v>
      </c>
      <c r="ROU48" s="13">
        <f t="shared" si="197"/>
        <v>0</v>
      </c>
      <c r="ROV48" s="13">
        <f t="shared" si="197"/>
        <v>0</v>
      </c>
      <c r="ROW48" s="13">
        <f t="shared" si="197"/>
        <v>0</v>
      </c>
      <c r="ROX48" s="13">
        <f t="shared" si="197"/>
        <v>0</v>
      </c>
      <c r="ROY48" s="13">
        <f t="shared" si="197"/>
        <v>0</v>
      </c>
      <c r="ROZ48" s="13">
        <f t="shared" si="197"/>
        <v>0</v>
      </c>
      <c r="RPA48" s="13">
        <f t="shared" si="197"/>
        <v>0</v>
      </c>
      <c r="RPB48" s="13">
        <f t="shared" si="197"/>
        <v>0</v>
      </c>
      <c r="RPC48" s="13">
        <f t="shared" si="197"/>
        <v>0</v>
      </c>
      <c r="RPD48" s="13">
        <f t="shared" si="197"/>
        <v>0</v>
      </c>
      <c r="RPE48" s="13">
        <f t="shared" si="197"/>
        <v>0</v>
      </c>
      <c r="RPF48" s="13">
        <f t="shared" si="197"/>
        <v>0</v>
      </c>
      <c r="RPG48" s="13">
        <f t="shared" si="197"/>
        <v>0</v>
      </c>
      <c r="RPH48" s="13">
        <f t="shared" si="197"/>
        <v>0</v>
      </c>
      <c r="RPI48" s="13">
        <f t="shared" si="197"/>
        <v>0</v>
      </c>
      <c r="RPJ48" s="13">
        <f t="shared" si="197"/>
        <v>0</v>
      </c>
      <c r="RPK48" s="13">
        <f t="shared" si="197"/>
        <v>0</v>
      </c>
      <c r="RPL48" s="13">
        <f t="shared" si="197"/>
        <v>0</v>
      </c>
      <c r="RPM48" s="13">
        <f t="shared" si="197"/>
        <v>0</v>
      </c>
      <c r="RPN48" s="13">
        <f t="shared" si="197"/>
        <v>0</v>
      </c>
      <c r="RPO48" s="13">
        <f t="shared" si="197"/>
        <v>0</v>
      </c>
      <c r="RPP48" s="13">
        <f t="shared" si="197"/>
        <v>0</v>
      </c>
      <c r="RPQ48" s="13">
        <f t="shared" si="197"/>
        <v>0</v>
      </c>
      <c r="RPR48" s="13">
        <f t="shared" si="197"/>
        <v>0</v>
      </c>
      <c r="RPS48" s="13">
        <f t="shared" si="197"/>
        <v>0</v>
      </c>
      <c r="RPT48" s="13">
        <f t="shared" si="197"/>
        <v>0</v>
      </c>
      <c r="RPU48" s="13">
        <f t="shared" ref="RPU48:RSF48" si="198">RPU43</f>
        <v>0</v>
      </c>
      <c r="RPV48" s="13">
        <f t="shared" si="198"/>
        <v>0</v>
      </c>
      <c r="RPW48" s="13">
        <f t="shared" si="198"/>
        <v>0</v>
      </c>
      <c r="RPX48" s="13">
        <f t="shared" si="198"/>
        <v>0</v>
      </c>
      <c r="RPY48" s="13">
        <f t="shared" si="198"/>
        <v>0</v>
      </c>
      <c r="RPZ48" s="13">
        <f t="shared" si="198"/>
        <v>0</v>
      </c>
      <c r="RQA48" s="13">
        <f t="shared" si="198"/>
        <v>0</v>
      </c>
      <c r="RQB48" s="13">
        <f t="shared" si="198"/>
        <v>0</v>
      </c>
      <c r="RQC48" s="13">
        <f t="shared" si="198"/>
        <v>0</v>
      </c>
      <c r="RQD48" s="13">
        <f t="shared" si="198"/>
        <v>0</v>
      </c>
      <c r="RQE48" s="13">
        <f t="shared" si="198"/>
        <v>0</v>
      </c>
      <c r="RQF48" s="13">
        <f t="shared" si="198"/>
        <v>0</v>
      </c>
      <c r="RQG48" s="13">
        <f t="shared" si="198"/>
        <v>0</v>
      </c>
      <c r="RQH48" s="13">
        <f t="shared" si="198"/>
        <v>0</v>
      </c>
      <c r="RQI48" s="13">
        <f t="shared" si="198"/>
        <v>0</v>
      </c>
      <c r="RQJ48" s="13">
        <f t="shared" si="198"/>
        <v>0</v>
      </c>
      <c r="RQK48" s="13">
        <f t="shared" si="198"/>
        <v>0</v>
      </c>
      <c r="RQL48" s="13">
        <f t="shared" si="198"/>
        <v>0</v>
      </c>
      <c r="RQM48" s="13">
        <f t="shared" si="198"/>
        <v>0</v>
      </c>
      <c r="RQN48" s="13">
        <f t="shared" si="198"/>
        <v>0</v>
      </c>
      <c r="RQO48" s="13">
        <f t="shared" si="198"/>
        <v>0</v>
      </c>
      <c r="RQP48" s="13">
        <f t="shared" si="198"/>
        <v>0</v>
      </c>
      <c r="RQQ48" s="13">
        <f t="shared" si="198"/>
        <v>0</v>
      </c>
      <c r="RQR48" s="13">
        <f t="shared" si="198"/>
        <v>0</v>
      </c>
      <c r="RQS48" s="13">
        <f t="shared" si="198"/>
        <v>0</v>
      </c>
      <c r="RQT48" s="13">
        <f t="shared" si="198"/>
        <v>0</v>
      </c>
      <c r="RQU48" s="13">
        <f t="shared" si="198"/>
        <v>0</v>
      </c>
      <c r="RQV48" s="13">
        <f t="shared" si="198"/>
        <v>0</v>
      </c>
      <c r="RQW48" s="13">
        <f t="shared" si="198"/>
        <v>0</v>
      </c>
      <c r="RQX48" s="13">
        <f t="shared" si="198"/>
        <v>0</v>
      </c>
      <c r="RQY48" s="13">
        <f t="shared" si="198"/>
        <v>0</v>
      </c>
      <c r="RQZ48" s="13">
        <f t="shared" si="198"/>
        <v>0</v>
      </c>
      <c r="RRA48" s="13">
        <f t="shared" si="198"/>
        <v>0</v>
      </c>
      <c r="RRB48" s="13">
        <f t="shared" si="198"/>
        <v>0</v>
      </c>
      <c r="RRC48" s="13">
        <f t="shared" si="198"/>
        <v>0</v>
      </c>
      <c r="RRD48" s="13">
        <f t="shared" si="198"/>
        <v>0</v>
      </c>
      <c r="RRE48" s="13">
        <f t="shared" si="198"/>
        <v>0</v>
      </c>
      <c r="RRF48" s="13">
        <f t="shared" si="198"/>
        <v>0</v>
      </c>
      <c r="RRG48" s="13">
        <f t="shared" si="198"/>
        <v>0</v>
      </c>
      <c r="RRH48" s="13">
        <f t="shared" si="198"/>
        <v>0</v>
      </c>
      <c r="RRI48" s="13">
        <f t="shared" si="198"/>
        <v>0</v>
      </c>
      <c r="RRJ48" s="13">
        <f t="shared" si="198"/>
        <v>0</v>
      </c>
      <c r="RRK48" s="13">
        <f t="shared" si="198"/>
        <v>0</v>
      </c>
      <c r="RRL48" s="13">
        <f t="shared" si="198"/>
        <v>0</v>
      </c>
      <c r="RRM48" s="13">
        <f t="shared" si="198"/>
        <v>0</v>
      </c>
      <c r="RRN48" s="13">
        <f t="shared" si="198"/>
        <v>0</v>
      </c>
      <c r="RRO48" s="13">
        <f t="shared" si="198"/>
        <v>0</v>
      </c>
      <c r="RRP48" s="13">
        <f t="shared" si="198"/>
        <v>0</v>
      </c>
      <c r="RRQ48" s="13">
        <f t="shared" si="198"/>
        <v>0</v>
      </c>
      <c r="RRR48" s="13">
        <f t="shared" si="198"/>
        <v>0</v>
      </c>
      <c r="RRS48" s="13">
        <f t="shared" si="198"/>
        <v>0</v>
      </c>
      <c r="RRT48" s="13">
        <f t="shared" si="198"/>
        <v>0</v>
      </c>
      <c r="RRU48" s="13">
        <f t="shared" si="198"/>
        <v>0</v>
      </c>
      <c r="RRV48" s="13">
        <f t="shared" si="198"/>
        <v>0</v>
      </c>
      <c r="RRW48" s="13">
        <f t="shared" si="198"/>
        <v>0</v>
      </c>
      <c r="RRX48" s="13">
        <f t="shared" si="198"/>
        <v>0</v>
      </c>
      <c r="RRY48" s="13">
        <f t="shared" si="198"/>
        <v>0</v>
      </c>
      <c r="RRZ48" s="13">
        <f t="shared" si="198"/>
        <v>0</v>
      </c>
      <c r="RSA48" s="13">
        <f t="shared" si="198"/>
        <v>0</v>
      </c>
      <c r="RSB48" s="13">
        <f t="shared" si="198"/>
        <v>0</v>
      </c>
      <c r="RSC48" s="13">
        <f t="shared" si="198"/>
        <v>0</v>
      </c>
      <c r="RSD48" s="13">
        <f t="shared" si="198"/>
        <v>0</v>
      </c>
      <c r="RSE48" s="13">
        <f t="shared" si="198"/>
        <v>0</v>
      </c>
      <c r="RSF48" s="13">
        <f t="shared" si="198"/>
        <v>0</v>
      </c>
      <c r="RSG48" s="13">
        <f t="shared" ref="RSG48:RUR48" si="199">RSG43</f>
        <v>0</v>
      </c>
      <c r="RSH48" s="13">
        <f t="shared" si="199"/>
        <v>0</v>
      </c>
      <c r="RSI48" s="13">
        <f t="shared" si="199"/>
        <v>0</v>
      </c>
      <c r="RSJ48" s="13">
        <f t="shared" si="199"/>
        <v>0</v>
      </c>
      <c r="RSK48" s="13">
        <f t="shared" si="199"/>
        <v>0</v>
      </c>
      <c r="RSL48" s="13">
        <f t="shared" si="199"/>
        <v>0</v>
      </c>
      <c r="RSM48" s="13">
        <f t="shared" si="199"/>
        <v>0</v>
      </c>
      <c r="RSN48" s="13">
        <f t="shared" si="199"/>
        <v>0</v>
      </c>
      <c r="RSO48" s="13">
        <f t="shared" si="199"/>
        <v>0</v>
      </c>
      <c r="RSP48" s="13">
        <f t="shared" si="199"/>
        <v>0</v>
      </c>
      <c r="RSQ48" s="13">
        <f t="shared" si="199"/>
        <v>0</v>
      </c>
      <c r="RSR48" s="13">
        <f t="shared" si="199"/>
        <v>0</v>
      </c>
      <c r="RSS48" s="13">
        <f t="shared" si="199"/>
        <v>0</v>
      </c>
      <c r="RST48" s="13">
        <f t="shared" si="199"/>
        <v>0</v>
      </c>
      <c r="RSU48" s="13">
        <f t="shared" si="199"/>
        <v>0</v>
      </c>
      <c r="RSV48" s="13">
        <f t="shared" si="199"/>
        <v>0</v>
      </c>
      <c r="RSW48" s="13">
        <f t="shared" si="199"/>
        <v>0</v>
      </c>
      <c r="RSX48" s="13">
        <f t="shared" si="199"/>
        <v>0</v>
      </c>
      <c r="RSY48" s="13">
        <f t="shared" si="199"/>
        <v>0</v>
      </c>
      <c r="RSZ48" s="13">
        <f t="shared" si="199"/>
        <v>0</v>
      </c>
      <c r="RTA48" s="13">
        <f t="shared" si="199"/>
        <v>0</v>
      </c>
      <c r="RTB48" s="13">
        <f t="shared" si="199"/>
        <v>0</v>
      </c>
      <c r="RTC48" s="13">
        <f t="shared" si="199"/>
        <v>0</v>
      </c>
      <c r="RTD48" s="13">
        <f t="shared" si="199"/>
        <v>0</v>
      </c>
      <c r="RTE48" s="13">
        <f t="shared" si="199"/>
        <v>0</v>
      </c>
      <c r="RTF48" s="13">
        <f t="shared" si="199"/>
        <v>0</v>
      </c>
      <c r="RTG48" s="13">
        <f t="shared" si="199"/>
        <v>0</v>
      </c>
      <c r="RTH48" s="13">
        <f t="shared" si="199"/>
        <v>0</v>
      </c>
      <c r="RTI48" s="13">
        <f t="shared" si="199"/>
        <v>0</v>
      </c>
      <c r="RTJ48" s="13">
        <f t="shared" si="199"/>
        <v>0</v>
      </c>
      <c r="RTK48" s="13">
        <f t="shared" si="199"/>
        <v>0</v>
      </c>
      <c r="RTL48" s="13">
        <f t="shared" si="199"/>
        <v>0</v>
      </c>
      <c r="RTM48" s="13">
        <f t="shared" si="199"/>
        <v>0</v>
      </c>
      <c r="RTN48" s="13">
        <f t="shared" si="199"/>
        <v>0</v>
      </c>
      <c r="RTO48" s="13">
        <f t="shared" si="199"/>
        <v>0</v>
      </c>
      <c r="RTP48" s="13">
        <f t="shared" si="199"/>
        <v>0</v>
      </c>
      <c r="RTQ48" s="13">
        <f t="shared" si="199"/>
        <v>0</v>
      </c>
      <c r="RTR48" s="13">
        <f t="shared" si="199"/>
        <v>0</v>
      </c>
      <c r="RTS48" s="13">
        <f t="shared" si="199"/>
        <v>0</v>
      </c>
      <c r="RTT48" s="13">
        <f t="shared" si="199"/>
        <v>0</v>
      </c>
      <c r="RTU48" s="13">
        <f t="shared" si="199"/>
        <v>0</v>
      </c>
      <c r="RTV48" s="13">
        <f t="shared" si="199"/>
        <v>0</v>
      </c>
      <c r="RTW48" s="13">
        <f t="shared" si="199"/>
        <v>0</v>
      </c>
      <c r="RTX48" s="13">
        <f t="shared" si="199"/>
        <v>0</v>
      </c>
      <c r="RTY48" s="13">
        <f t="shared" si="199"/>
        <v>0</v>
      </c>
      <c r="RTZ48" s="13">
        <f t="shared" si="199"/>
        <v>0</v>
      </c>
      <c r="RUA48" s="13">
        <f t="shared" si="199"/>
        <v>0</v>
      </c>
      <c r="RUB48" s="13">
        <f t="shared" si="199"/>
        <v>0</v>
      </c>
      <c r="RUC48" s="13">
        <f t="shared" si="199"/>
        <v>0</v>
      </c>
      <c r="RUD48" s="13">
        <f t="shared" si="199"/>
        <v>0</v>
      </c>
      <c r="RUE48" s="13">
        <f t="shared" si="199"/>
        <v>0</v>
      </c>
      <c r="RUF48" s="13">
        <f t="shared" si="199"/>
        <v>0</v>
      </c>
      <c r="RUG48" s="13">
        <f t="shared" si="199"/>
        <v>0</v>
      </c>
      <c r="RUH48" s="13">
        <f t="shared" si="199"/>
        <v>0</v>
      </c>
      <c r="RUI48" s="13">
        <f t="shared" si="199"/>
        <v>0</v>
      </c>
      <c r="RUJ48" s="13">
        <f t="shared" si="199"/>
        <v>0</v>
      </c>
      <c r="RUK48" s="13">
        <f t="shared" si="199"/>
        <v>0</v>
      </c>
      <c r="RUL48" s="13">
        <f t="shared" si="199"/>
        <v>0</v>
      </c>
      <c r="RUM48" s="13">
        <f t="shared" si="199"/>
        <v>0</v>
      </c>
      <c r="RUN48" s="13">
        <f t="shared" si="199"/>
        <v>0</v>
      </c>
      <c r="RUO48" s="13">
        <f t="shared" si="199"/>
        <v>0</v>
      </c>
      <c r="RUP48" s="13">
        <f t="shared" si="199"/>
        <v>0</v>
      </c>
      <c r="RUQ48" s="13">
        <f t="shared" si="199"/>
        <v>0</v>
      </c>
      <c r="RUR48" s="13">
        <f t="shared" si="199"/>
        <v>0</v>
      </c>
      <c r="RUS48" s="13">
        <f t="shared" ref="RUS48:RXD48" si="200">RUS43</f>
        <v>0</v>
      </c>
      <c r="RUT48" s="13">
        <f t="shared" si="200"/>
        <v>0</v>
      </c>
      <c r="RUU48" s="13">
        <f t="shared" si="200"/>
        <v>0</v>
      </c>
      <c r="RUV48" s="13">
        <f t="shared" si="200"/>
        <v>0</v>
      </c>
      <c r="RUW48" s="13">
        <f t="shared" si="200"/>
        <v>0</v>
      </c>
      <c r="RUX48" s="13">
        <f t="shared" si="200"/>
        <v>0</v>
      </c>
      <c r="RUY48" s="13">
        <f t="shared" si="200"/>
        <v>0</v>
      </c>
      <c r="RUZ48" s="13">
        <f t="shared" si="200"/>
        <v>0</v>
      </c>
      <c r="RVA48" s="13">
        <f t="shared" si="200"/>
        <v>0</v>
      </c>
      <c r="RVB48" s="13">
        <f t="shared" si="200"/>
        <v>0</v>
      </c>
      <c r="RVC48" s="13">
        <f t="shared" si="200"/>
        <v>0</v>
      </c>
      <c r="RVD48" s="13">
        <f t="shared" si="200"/>
        <v>0</v>
      </c>
      <c r="RVE48" s="13">
        <f t="shared" si="200"/>
        <v>0</v>
      </c>
      <c r="RVF48" s="13">
        <f t="shared" si="200"/>
        <v>0</v>
      </c>
      <c r="RVG48" s="13">
        <f t="shared" si="200"/>
        <v>0</v>
      </c>
      <c r="RVH48" s="13">
        <f t="shared" si="200"/>
        <v>0</v>
      </c>
      <c r="RVI48" s="13">
        <f t="shared" si="200"/>
        <v>0</v>
      </c>
      <c r="RVJ48" s="13">
        <f t="shared" si="200"/>
        <v>0</v>
      </c>
      <c r="RVK48" s="13">
        <f t="shared" si="200"/>
        <v>0</v>
      </c>
      <c r="RVL48" s="13">
        <f t="shared" si="200"/>
        <v>0</v>
      </c>
      <c r="RVM48" s="13">
        <f t="shared" si="200"/>
        <v>0</v>
      </c>
      <c r="RVN48" s="13">
        <f t="shared" si="200"/>
        <v>0</v>
      </c>
      <c r="RVO48" s="13">
        <f t="shared" si="200"/>
        <v>0</v>
      </c>
      <c r="RVP48" s="13">
        <f t="shared" si="200"/>
        <v>0</v>
      </c>
      <c r="RVQ48" s="13">
        <f t="shared" si="200"/>
        <v>0</v>
      </c>
      <c r="RVR48" s="13">
        <f t="shared" si="200"/>
        <v>0</v>
      </c>
      <c r="RVS48" s="13">
        <f t="shared" si="200"/>
        <v>0</v>
      </c>
      <c r="RVT48" s="13">
        <f t="shared" si="200"/>
        <v>0</v>
      </c>
      <c r="RVU48" s="13">
        <f t="shared" si="200"/>
        <v>0</v>
      </c>
      <c r="RVV48" s="13">
        <f t="shared" si="200"/>
        <v>0</v>
      </c>
      <c r="RVW48" s="13">
        <f t="shared" si="200"/>
        <v>0</v>
      </c>
      <c r="RVX48" s="13">
        <f t="shared" si="200"/>
        <v>0</v>
      </c>
      <c r="RVY48" s="13">
        <f t="shared" si="200"/>
        <v>0</v>
      </c>
      <c r="RVZ48" s="13">
        <f t="shared" si="200"/>
        <v>0</v>
      </c>
      <c r="RWA48" s="13">
        <f t="shared" si="200"/>
        <v>0</v>
      </c>
      <c r="RWB48" s="13">
        <f t="shared" si="200"/>
        <v>0</v>
      </c>
      <c r="RWC48" s="13">
        <f t="shared" si="200"/>
        <v>0</v>
      </c>
      <c r="RWD48" s="13">
        <f t="shared" si="200"/>
        <v>0</v>
      </c>
      <c r="RWE48" s="13">
        <f t="shared" si="200"/>
        <v>0</v>
      </c>
      <c r="RWF48" s="13">
        <f t="shared" si="200"/>
        <v>0</v>
      </c>
      <c r="RWG48" s="13">
        <f t="shared" si="200"/>
        <v>0</v>
      </c>
      <c r="RWH48" s="13">
        <f t="shared" si="200"/>
        <v>0</v>
      </c>
      <c r="RWI48" s="13">
        <f t="shared" si="200"/>
        <v>0</v>
      </c>
      <c r="RWJ48" s="13">
        <f t="shared" si="200"/>
        <v>0</v>
      </c>
      <c r="RWK48" s="13">
        <f t="shared" si="200"/>
        <v>0</v>
      </c>
      <c r="RWL48" s="13">
        <f t="shared" si="200"/>
        <v>0</v>
      </c>
      <c r="RWM48" s="13">
        <f t="shared" si="200"/>
        <v>0</v>
      </c>
      <c r="RWN48" s="13">
        <f t="shared" si="200"/>
        <v>0</v>
      </c>
      <c r="RWO48" s="13">
        <f t="shared" si="200"/>
        <v>0</v>
      </c>
      <c r="RWP48" s="13">
        <f t="shared" si="200"/>
        <v>0</v>
      </c>
      <c r="RWQ48" s="13">
        <f t="shared" si="200"/>
        <v>0</v>
      </c>
      <c r="RWR48" s="13">
        <f t="shared" si="200"/>
        <v>0</v>
      </c>
      <c r="RWS48" s="13">
        <f t="shared" si="200"/>
        <v>0</v>
      </c>
      <c r="RWT48" s="13">
        <f t="shared" si="200"/>
        <v>0</v>
      </c>
      <c r="RWU48" s="13">
        <f t="shared" si="200"/>
        <v>0</v>
      </c>
      <c r="RWV48" s="13">
        <f t="shared" si="200"/>
        <v>0</v>
      </c>
      <c r="RWW48" s="13">
        <f t="shared" si="200"/>
        <v>0</v>
      </c>
      <c r="RWX48" s="13">
        <f t="shared" si="200"/>
        <v>0</v>
      </c>
      <c r="RWY48" s="13">
        <f t="shared" si="200"/>
        <v>0</v>
      </c>
      <c r="RWZ48" s="13">
        <f t="shared" si="200"/>
        <v>0</v>
      </c>
      <c r="RXA48" s="13">
        <f t="shared" si="200"/>
        <v>0</v>
      </c>
      <c r="RXB48" s="13">
        <f t="shared" si="200"/>
        <v>0</v>
      </c>
      <c r="RXC48" s="13">
        <f t="shared" si="200"/>
        <v>0</v>
      </c>
      <c r="RXD48" s="13">
        <f t="shared" si="200"/>
        <v>0</v>
      </c>
      <c r="RXE48" s="13">
        <f t="shared" ref="RXE48:RZP48" si="201">RXE43</f>
        <v>0</v>
      </c>
      <c r="RXF48" s="13">
        <f t="shared" si="201"/>
        <v>0</v>
      </c>
      <c r="RXG48" s="13">
        <f t="shared" si="201"/>
        <v>0</v>
      </c>
      <c r="RXH48" s="13">
        <f t="shared" si="201"/>
        <v>0</v>
      </c>
      <c r="RXI48" s="13">
        <f t="shared" si="201"/>
        <v>0</v>
      </c>
      <c r="RXJ48" s="13">
        <f t="shared" si="201"/>
        <v>0</v>
      </c>
      <c r="RXK48" s="13">
        <f t="shared" si="201"/>
        <v>0</v>
      </c>
      <c r="RXL48" s="13">
        <f t="shared" si="201"/>
        <v>0</v>
      </c>
      <c r="RXM48" s="13">
        <f t="shared" si="201"/>
        <v>0</v>
      </c>
      <c r="RXN48" s="13">
        <f t="shared" si="201"/>
        <v>0</v>
      </c>
      <c r="RXO48" s="13">
        <f t="shared" si="201"/>
        <v>0</v>
      </c>
      <c r="RXP48" s="13">
        <f t="shared" si="201"/>
        <v>0</v>
      </c>
      <c r="RXQ48" s="13">
        <f t="shared" si="201"/>
        <v>0</v>
      </c>
      <c r="RXR48" s="13">
        <f t="shared" si="201"/>
        <v>0</v>
      </c>
      <c r="RXS48" s="13">
        <f t="shared" si="201"/>
        <v>0</v>
      </c>
      <c r="RXT48" s="13">
        <f t="shared" si="201"/>
        <v>0</v>
      </c>
      <c r="RXU48" s="13">
        <f t="shared" si="201"/>
        <v>0</v>
      </c>
      <c r="RXV48" s="13">
        <f t="shared" si="201"/>
        <v>0</v>
      </c>
      <c r="RXW48" s="13">
        <f t="shared" si="201"/>
        <v>0</v>
      </c>
      <c r="RXX48" s="13">
        <f t="shared" si="201"/>
        <v>0</v>
      </c>
      <c r="RXY48" s="13">
        <f t="shared" si="201"/>
        <v>0</v>
      </c>
      <c r="RXZ48" s="13">
        <f t="shared" si="201"/>
        <v>0</v>
      </c>
      <c r="RYA48" s="13">
        <f t="shared" si="201"/>
        <v>0</v>
      </c>
      <c r="RYB48" s="13">
        <f t="shared" si="201"/>
        <v>0</v>
      </c>
      <c r="RYC48" s="13">
        <f t="shared" si="201"/>
        <v>0</v>
      </c>
      <c r="RYD48" s="13">
        <f t="shared" si="201"/>
        <v>0</v>
      </c>
      <c r="RYE48" s="13">
        <f t="shared" si="201"/>
        <v>0</v>
      </c>
      <c r="RYF48" s="13">
        <f t="shared" si="201"/>
        <v>0</v>
      </c>
      <c r="RYG48" s="13">
        <f t="shared" si="201"/>
        <v>0</v>
      </c>
      <c r="RYH48" s="13">
        <f t="shared" si="201"/>
        <v>0</v>
      </c>
      <c r="RYI48" s="13">
        <f t="shared" si="201"/>
        <v>0</v>
      </c>
      <c r="RYJ48" s="13">
        <f t="shared" si="201"/>
        <v>0</v>
      </c>
      <c r="RYK48" s="13">
        <f t="shared" si="201"/>
        <v>0</v>
      </c>
      <c r="RYL48" s="13">
        <f t="shared" si="201"/>
        <v>0</v>
      </c>
      <c r="RYM48" s="13">
        <f t="shared" si="201"/>
        <v>0</v>
      </c>
      <c r="RYN48" s="13">
        <f t="shared" si="201"/>
        <v>0</v>
      </c>
      <c r="RYO48" s="13">
        <f t="shared" si="201"/>
        <v>0</v>
      </c>
      <c r="RYP48" s="13">
        <f t="shared" si="201"/>
        <v>0</v>
      </c>
      <c r="RYQ48" s="13">
        <f t="shared" si="201"/>
        <v>0</v>
      </c>
      <c r="RYR48" s="13">
        <f t="shared" si="201"/>
        <v>0</v>
      </c>
      <c r="RYS48" s="13">
        <f t="shared" si="201"/>
        <v>0</v>
      </c>
      <c r="RYT48" s="13">
        <f t="shared" si="201"/>
        <v>0</v>
      </c>
      <c r="RYU48" s="13">
        <f t="shared" si="201"/>
        <v>0</v>
      </c>
      <c r="RYV48" s="13">
        <f t="shared" si="201"/>
        <v>0</v>
      </c>
      <c r="RYW48" s="13">
        <f t="shared" si="201"/>
        <v>0</v>
      </c>
      <c r="RYX48" s="13">
        <f t="shared" si="201"/>
        <v>0</v>
      </c>
      <c r="RYY48" s="13">
        <f t="shared" si="201"/>
        <v>0</v>
      </c>
      <c r="RYZ48" s="13">
        <f t="shared" si="201"/>
        <v>0</v>
      </c>
      <c r="RZA48" s="13">
        <f t="shared" si="201"/>
        <v>0</v>
      </c>
      <c r="RZB48" s="13">
        <f t="shared" si="201"/>
        <v>0</v>
      </c>
      <c r="RZC48" s="13">
        <f t="shared" si="201"/>
        <v>0</v>
      </c>
      <c r="RZD48" s="13">
        <f t="shared" si="201"/>
        <v>0</v>
      </c>
      <c r="RZE48" s="13">
        <f t="shared" si="201"/>
        <v>0</v>
      </c>
      <c r="RZF48" s="13">
        <f t="shared" si="201"/>
        <v>0</v>
      </c>
      <c r="RZG48" s="13">
        <f t="shared" si="201"/>
        <v>0</v>
      </c>
      <c r="RZH48" s="13">
        <f t="shared" si="201"/>
        <v>0</v>
      </c>
      <c r="RZI48" s="13">
        <f t="shared" si="201"/>
        <v>0</v>
      </c>
      <c r="RZJ48" s="13">
        <f t="shared" si="201"/>
        <v>0</v>
      </c>
      <c r="RZK48" s="13">
        <f t="shared" si="201"/>
        <v>0</v>
      </c>
      <c r="RZL48" s="13">
        <f t="shared" si="201"/>
        <v>0</v>
      </c>
      <c r="RZM48" s="13">
        <f t="shared" si="201"/>
        <v>0</v>
      </c>
      <c r="RZN48" s="13">
        <f t="shared" si="201"/>
        <v>0</v>
      </c>
      <c r="RZO48" s="13">
        <f t="shared" si="201"/>
        <v>0</v>
      </c>
      <c r="RZP48" s="13">
        <f t="shared" si="201"/>
        <v>0</v>
      </c>
      <c r="RZQ48" s="13">
        <f t="shared" ref="RZQ48:SCB48" si="202">RZQ43</f>
        <v>0</v>
      </c>
      <c r="RZR48" s="13">
        <f t="shared" si="202"/>
        <v>0</v>
      </c>
      <c r="RZS48" s="13">
        <f t="shared" si="202"/>
        <v>0</v>
      </c>
      <c r="RZT48" s="13">
        <f t="shared" si="202"/>
        <v>0</v>
      </c>
      <c r="RZU48" s="13">
        <f t="shared" si="202"/>
        <v>0</v>
      </c>
      <c r="RZV48" s="13">
        <f t="shared" si="202"/>
        <v>0</v>
      </c>
      <c r="RZW48" s="13">
        <f t="shared" si="202"/>
        <v>0</v>
      </c>
      <c r="RZX48" s="13">
        <f t="shared" si="202"/>
        <v>0</v>
      </c>
      <c r="RZY48" s="13">
        <f t="shared" si="202"/>
        <v>0</v>
      </c>
      <c r="RZZ48" s="13">
        <f t="shared" si="202"/>
        <v>0</v>
      </c>
      <c r="SAA48" s="13">
        <f t="shared" si="202"/>
        <v>0</v>
      </c>
      <c r="SAB48" s="13">
        <f t="shared" si="202"/>
        <v>0</v>
      </c>
      <c r="SAC48" s="13">
        <f t="shared" si="202"/>
        <v>0</v>
      </c>
      <c r="SAD48" s="13">
        <f t="shared" si="202"/>
        <v>0</v>
      </c>
      <c r="SAE48" s="13">
        <f t="shared" si="202"/>
        <v>0</v>
      </c>
      <c r="SAF48" s="13">
        <f t="shared" si="202"/>
        <v>0</v>
      </c>
      <c r="SAG48" s="13">
        <f t="shared" si="202"/>
        <v>0</v>
      </c>
      <c r="SAH48" s="13">
        <f t="shared" si="202"/>
        <v>0</v>
      </c>
      <c r="SAI48" s="13">
        <f t="shared" si="202"/>
        <v>0</v>
      </c>
      <c r="SAJ48" s="13">
        <f t="shared" si="202"/>
        <v>0</v>
      </c>
      <c r="SAK48" s="13">
        <f t="shared" si="202"/>
        <v>0</v>
      </c>
      <c r="SAL48" s="13">
        <f t="shared" si="202"/>
        <v>0</v>
      </c>
      <c r="SAM48" s="13">
        <f t="shared" si="202"/>
        <v>0</v>
      </c>
      <c r="SAN48" s="13">
        <f t="shared" si="202"/>
        <v>0</v>
      </c>
      <c r="SAO48" s="13">
        <f t="shared" si="202"/>
        <v>0</v>
      </c>
      <c r="SAP48" s="13">
        <f t="shared" si="202"/>
        <v>0</v>
      </c>
      <c r="SAQ48" s="13">
        <f t="shared" si="202"/>
        <v>0</v>
      </c>
      <c r="SAR48" s="13">
        <f t="shared" si="202"/>
        <v>0</v>
      </c>
      <c r="SAS48" s="13">
        <f t="shared" si="202"/>
        <v>0</v>
      </c>
      <c r="SAT48" s="13">
        <f t="shared" si="202"/>
        <v>0</v>
      </c>
      <c r="SAU48" s="13">
        <f t="shared" si="202"/>
        <v>0</v>
      </c>
      <c r="SAV48" s="13">
        <f t="shared" si="202"/>
        <v>0</v>
      </c>
      <c r="SAW48" s="13">
        <f t="shared" si="202"/>
        <v>0</v>
      </c>
      <c r="SAX48" s="13">
        <f t="shared" si="202"/>
        <v>0</v>
      </c>
      <c r="SAY48" s="13">
        <f t="shared" si="202"/>
        <v>0</v>
      </c>
      <c r="SAZ48" s="13">
        <f t="shared" si="202"/>
        <v>0</v>
      </c>
      <c r="SBA48" s="13">
        <f t="shared" si="202"/>
        <v>0</v>
      </c>
      <c r="SBB48" s="13">
        <f t="shared" si="202"/>
        <v>0</v>
      </c>
      <c r="SBC48" s="13">
        <f t="shared" si="202"/>
        <v>0</v>
      </c>
      <c r="SBD48" s="13">
        <f t="shared" si="202"/>
        <v>0</v>
      </c>
      <c r="SBE48" s="13">
        <f t="shared" si="202"/>
        <v>0</v>
      </c>
      <c r="SBF48" s="13">
        <f t="shared" si="202"/>
        <v>0</v>
      </c>
      <c r="SBG48" s="13">
        <f t="shared" si="202"/>
        <v>0</v>
      </c>
      <c r="SBH48" s="13">
        <f t="shared" si="202"/>
        <v>0</v>
      </c>
      <c r="SBI48" s="13">
        <f t="shared" si="202"/>
        <v>0</v>
      </c>
      <c r="SBJ48" s="13">
        <f t="shared" si="202"/>
        <v>0</v>
      </c>
      <c r="SBK48" s="13">
        <f t="shared" si="202"/>
        <v>0</v>
      </c>
      <c r="SBL48" s="13">
        <f t="shared" si="202"/>
        <v>0</v>
      </c>
      <c r="SBM48" s="13">
        <f t="shared" si="202"/>
        <v>0</v>
      </c>
      <c r="SBN48" s="13">
        <f t="shared" si="202"/>
        <v>0</v>
      </c>
      <c r="SBO48" s="13">
        <f t="shared" si="202"/>
        <v>0</v>
      </c>
      <c r="SBP48" s="13">
        <f t="shared" si="202"/>
        <v>0</v>
      </c>
      <c r="SBQ48" s="13">
        <f t="shared" si="202"/>
        <v>0</v>
      </c>
      <c r="SBR48" s="13">
        <f t="shared" si="202"/>
        <v>0</v>
      </c>
      <c r="SBS48" s="13">
        <f t="shared" si="202"/>
        <v>0</v>
      </c>
      <c r="SBT48" s="13">
        <f t="shared" si="202"/>
        <v>0</v>
      </c>
      <c r="SBU48" s="13">
        <f t="shared" si="202"/>
        <v>0</v>
      </c>
      <c r="SBV48" s="13">
        <f t="shared" si="202"/>
        <v>0</v>
      </c>
      <c r="SBW48" s="13">
        <f t="shared" si="202"/>
        <v>0</v>
      </c>
      <c r="SBX48" s="13">
        <f t="shared" si="202"/>
        <v>0</v>
      </c>
      <c r="SBY48" s="13">
        <f t="shared" si="202"/>
        <v>0</v>
      </c>
      <c r="SBZ48" s="13">
        <f t="shared" si="202"/>
        <v>0</v>
      </c>
      <c r="SCA48" s="13">
        <f t="shared" si="202"/>
        <v>0</v>
      </c>
      <c r="SCB48" s="13">
        <f t="shared" si="202"/>
        <v>0</v>
      </c>
      <c r="SCC48" s="13">
        <f t="shared" ref="SCC48:SEN48" si="203">SCC43</f>
        <v>0</v>
      </c>
      <c r="SCD48" s="13">
        <f t="shared" si="203"/>
        <v>0</v>
      </c>
      <c r="SCE48" s="13">
        <f t="shared" si="203"/>
        <v>0</v>
      </c>
      <c r="SCF48" s="13">
        <f t="shared" si="203"/>
        <v>0</v>
      </c>
      <c r="SCG48" s="13">
        <f t="shared" si="203"/>
        <v>0</v>
      </c>
      <c r="SCH48" s="13">
        <f t="shared" si="203"/>
        <v>0</v>
      </c>
      <c r="SCI48" s="13">
        <f t="shared" si="203"/>
        <v>0</v>
      </c>
      <c r="SCJ48" s="13">
        <f t="shared" si="203"/>
        <v>0</v>
      </c>
      <c r="SCK48" s="13">
        <f t="shared" si="203"/>
        <v>0</v>
      </c>
      <c r="SCL48" s="13">
        <f t="shared" si="203"/>
        <v>0</v>
      </c>
      <c r="SCM48" s="13">
        <f t="shared" si="203"/>
        <v>0</v>
      </c>
      <c r="SCN48" s="13">
        <f t="shared" si="203"/>
        <v>0</v>
      </c>
      <c r="SCO48" s="13">
        <f t="shared" si="203"/>
        <v>0</v>
      </c>
      <c r="SCP48" s="13">
        <f t="shared" si="203"/>
        <v>0</v>
      </c>
      <c r="SCQ48" s="13">
        <f t="shared" si="203"/>
        <v>0</v>
      </c>
      <c r="SCR48" s="13">
        <f t="shared" si="203"/>
        <v>0</v>
      </c>
      <c r="SCS48" s="13">
        <f t="shared" si="203"/>
        <v>0</v>
      </c>
      <c r="SCT48" s="13">
        <f t="shared" si="203"/>
        <v>0</v>
      </c>
      <c r="SCU48" s="13">
        <f t="shared" si="203"/>
        <v>0</v>
      </c>
      <c r="SCV48" s="13">
        <f t="shared" si="203"/>
        <v>0</v>
      </c>
      <c r="SCW48" s="13">
        <f t="shared" si="203"/>
        <v>0</v>
      </c>
      <c r="SCX48" s="13">
        <f t="shared" si="203"/>
        <v>0</v>
      </c>
      <c r="SCY48" s="13">
        <f t="shared" si="203"/>
        <v>0</v>
      </c>
      <c r="SCZ48" s="13">
        <f t="shared" si="203"/>
        <v>0</v>
      </c>
      <c r="SDA48" s="13">
        <f t="shared" si="203"/>
        <v>0</v>
      </c>
      <c r="SDB48" s="13">
        <f t="shared" si="203"/>
        <v>0</v>
      </c>
      <c r="SDC48" s="13">
        <f t="shared" si="203"/>
        <v>0</v>
      </c>
      <c r="SDD48" s="13">
        <f t="shared" si="203"/>
        <v>0</v>
      </c>
      <c r="SDE48" s="13">
        <f t="shared" si="203"/>
        <v>0</v>
      </c>
      <c r="SDF48" s="13">
        <f t="shared" si="203"/>
        <v>0</v>
      </c>
      <c r="SDG48" s="13">
        <f t="shared" si="203"/>
        <v>0</v>
      </c>
      <c r="SDH48" s="13">
        <f t="shared" si="203"/>
        <v>0</v>
      </c>
      <c r="SDI48" s="13">
        <f t="shared" si="203"/>
        <v>0</v>
      </c>
      <c r="SDJ48" s="13">
        <f t="shared" si="203"/>
        <v>0</v>
      </c>
      <c r="SDK48" s="13">
        <f t="shared" si="203"/>
        <v>0</v>
      </c>
      <c r="SDL48" s="13">
        <f t="shared" si="203"/>
        <v>0</v>
      </c>
      <c r="SDM48" s="13">
        <f t="shared" si="203"/>
        <v>0</v>
      </c>
      <c r="SDN48" s="13">
        <f t="shared" si="203"/>
        <v>0</v>
      </c>
      <c r="SDO48" s="13">
        <f t="shared" si="203"/>
        <v>0</v>
      </c>
      <c r="SDP48" s="13">
        <f t="shared" si="203"/>
        <v>0</v>
      </c>
      <c r="SDQ48" s="13">
        <f t="shared" si="203"/>
        <v>0</v>
      </c>
      <c r="SDR48" s="13">
        <f t="shared" si="203"/>
        <v>0</v>
      </c>
      <c r="SDS48" s="13">
        <f t="shared" si="203"/>
        <v>0</v>
      </c>
      <c r="SDT48" s="13">
        <f t="shared" si="203"/>
        <v>0</v>
      </c>
      <c r="SDU48" s="13">
        <f t="shared" si="203"/>
        <v>0</v>
      </c>
      <c r="SDV48" s="13">
        <f t="shared" si="203"/>
        <v>0</v>
      </c>
      <c r="SDW48" s="13">
        <f t="shared" si="203"/>
        <v>0</v>
      </c>
      <c r="SDX48" s="13">
        <f t="shared" si="203"/>
        <v>0</v>
      </c>
      <c r="SDY48" s="13">
        <f t="shared" si="203"/>
        <v>0</v>
      </c>
      <c r="SDZ48" s="13">
        <f t="shared" si="203"/>
        <v>0</v>
      </c>
      <c r="SEA48" s="13">
        <f t="shared" si="203"/>
        <v>0</v>
      </c>
      <c r="SEB48" s="13">
        <f t="shared" si="203"/>
        <v>0</v>
      </c>
      <c r="SEC48" s="13">
        <f t="shared" si="203"/>
        <v>0</v>
      </c>
      <c r="SED48" s="13">
        <f t="shared" si="203"/>
        <v>0</v>
      </c>
      <c r="SEE48" s="13">
        <f t="shared" si="203"/>
        <v>0</v>
      </c>
      <c r="SEF48" s="13">
        <f t="shared" si="203"/>
        <v>0</v>
      </c>
      <c r="SEG48" s="13">
        <f t="shared" si="203"/>
        <v>0</v>
      </c>
      <c r="SEH48" s="13">
        <f t="shared" si="203"/>
        <v>0</v>
      </c>
      <c r="SEI48" s="13">
        <f t="shared" si="203"/>
        <v>0</v>
      </c>
      <c r="SEJ48" s="13">
        <f t="shared" si="203"/>
        <v>0</v>
      </c>
      <c r="SEK48" s="13">
        <f t="shared" si="203"/>
        <v>0</v>
      </c>
      <c r="SEL48" s="13">
        <f t="shared" si="203"/>
        <v>0</v>
      </c>
      <c r="SEM48" s="13">
        <f t="shared" si="203"/>
        <v>0</v>
      </c>
      <c r="SEN48" s="13">
        <f t="shared" si="203"/>
        <v>0</v>
      </c>
      <c r="SEO48" s="13">
        <f t="shared" ref="SEO48:SGZ48" si="204">SEO43</f>
        <v>0</v>
      </c>
      <c r="SEP48" s="13">
        <f t="shared" si="204"/>
        <v>0</v>
      </c>
      <c r="SEQ48" s="13">
        <f t="shared" si="204"/>
        <v>0</v>
      </c>
      <c r="SER48" s="13">
        <f t="shared" si="204"/>
        <v>0</v>
      </c>
      <c r="SES48" s="13">
        <f t="shared" si="204"/>
        <v>0</v>
      </c>
      <c r="SET48" s="13">
        <f t="shared" si="204"/>
        <v>0</v>
      </c>
      <c r="SEU48" s="13">
        <f t="shared" si="204"/>
        <v>0</v>
      </c>
      <c r="SEV48" s="13">
        <f t="shared" si="204"/>
        <v>0</v>
      </c>
      <c r="SEW48" s="13">
        <f t="shared" si="204"/>
        <v>0</v>
      </c>
      <c r="SEX48" s="13">
        <f t="shared" si="204"/>
        <v>0</v>
      </c>
      <c r="SEY48" s="13">
        <f t="shared" si="204"/>
        <v>0</v>
      </c>
      <c r="SEZ48" s="13">
        <f t="shared" si="204"/>
        <v>0</v>
      </c>
      <c r="SFA48" s="13">
        <f t="shared" si="204"/>
        <v>0</v>
      </c>
      <c r="SFB48" s="13">
        <f t="shared" si="204"/>
        <v>0</v>
      </c>
      <c r="SFC48" s="13">
        <f t="shared" si="204"/>
        <v>0</v>
      </c>
      <c r="SFD48" s="13">
        <f t="shared" si="204"/>
        <v>0</v>
      </c>
      <c r="SFE48" s="13">
        <f t="shared" si="204"/>
        <v>0</v>
      </c>
      <c r="SFF48" s="13">
        <f t="shared" si="204"/>
        <v>0</v>
      </c>
      <c r="SFG48" s="13">
        <f t="shared" si="204"/>
        <v>0</v>
      </c>
      <c r="SFH48" s="13">
        <f t="shared" si="204"/>
        <v>0</v>
      </c>
      <c r="SFI48" s="13">
        <f t="shared" si="204"/>
        <v>0</v>
      </c>
      <c r="SFJ48" s="13">
        <f t="shared" si="204"/>
        <v>0</v>
      </c>
      <c r="SFK48" s="13">
        <f t="shared" si="204"/>
        <v>0</v>
      </c>
      <c r="SFL48" s="13">
        <f t="shared" si="204"/>
        <v>0</v>
      </c>
      <c r="SFM48" s="13">
        <f t="shared" si="204"/>
        <v>0</v>
      </c>
      <c r="SFN48" s="13">
        <f t="shared" si="204"/>
        <v>0</v>
      </c>
      <c r="SFO48" s="13">
        <f t="shared" si="204"/>
        <v>0</v>
      </c>
      <c r="SFP48" s="13">
        <f t="shared" si="204"/>
        <v>0</v>
      </c>
      <c r="SFQ48" s="13">
        <f t="shared" si="204"/>
        <v>0</v>
      </c>
      <c r="SFR48" s="13">
        <f t="shared" si="204"/>
        <v>0</v>
      </c>
      <c r="SFS48" s="13">
        <f t="shared" si="204"/>
        <v>0</v>
      </c>
      <c r="SFT48" s="13">
        <f t="shared" si="204"/>
        <v>0</v>
      </c>
      <c r="SFU48" s="13">
        <f t="shared" si="204"/>
        <v>0</v>
      </c>
      <c r="SFV48" s="13">
        <f t="shared" si="204"/>
        <v>0</v>
      </c>
      <c r="SFW48" s="13">
        <f t="shared" si="204"/>
        <v>0</v>
      </c>
      <c r="SFX48" s="13">
        <f t="shared" si="204"/>
        <v>0</v>
      </c>
      <c r="SFY48" s="13">
        <f t="shared" si="204"/>
        <v>0</v>
      </c>
      <c r="SFZ48" s="13">
        <f t="shared" si="204"/>
        <v>0</v>
      </c>
      <c r="SGA48" s="13">
        <f t="shared" si="204"/>
        <v>0</v>
      </c>
      <c r="SGB48" s="13">
        <f t="shared" si="204"/>
        <v>0</v>
      </c>
      <c r="SGC48" s="13">
        <f t="shared" si="204"/>
        <v>0</v>
      </c>
      <c r="SGD48" s="13">
        <f t="shared" si="204"/>
        <v>0</v>
      </c>
      <c r="SGE48" s="13">
        <f t="shared" si="204"/>
        <v>0</v>
      </c>
      <c r="SGF48" s="13">
        <f t="shared" si="204"/>
        <v>0</v>
      </c>
      <c r="SGG48" s="13">
        <f t="shared" si="204"/>
        <v>0</v>
      </c>
      <c r="SGH48" s="13">
        <f t="shared" si="204"/>
        <v>0</v>
      </c>
      <c r="SGI48" s="13">
        <f t="shared" si="204"/>
        <v>0</v>
      </c>
      <c r="SGJ48" s="13">
        <f t="shared" si="204"/>
        <v>0</v>
      </c>
      <c r="SGK48" s="13">
        <f t="shared" si="204"/>
        <v>0</v>
      </c>
      <c r="SGL48" s="13">
        <f t="shared" si="204"/>
        <v>0</v>
      </c>
      <c r="SGM48" s="13">
        <f t="shared" si="204"/>
        <v>0</v>
      </c>
      <c r="SGN48" s="13">
        <f t="shared" si="204"/>
        <v>0</v>
      </c>
      <c r="SGO48" s="13">
        <f t="shared" si="204"/>
        <v>0</v>
      </c>
      <c r="SGP48" s="13">
        <f t="shared" si="204"/>
        <v>0</v>
      </c>
      <c r="SGQ48" s="13">
        <f t="shared" si="204"/>
        <v>0</v>
      </c>
      <c r="SGR48" s="13">
        <f t="shared" si="204"/>
        <v>0</v>
      </c>
      <c r="SGS48" s="13">
        <f t="shared" si="204"/>
        <v>0</v>
      </c>
      <c r="SGT48" s="13">
        <f t="shared" si="204"/>
        <v>0</v>
      </c>
      <c r="SGU48" s="13">
        <f t="shared" si="204"/>
        <v>0</v>
      </c>
      <c r="SGV48" s="13">
        <f t="shared" si="204"/>
        <v>0</v>
      </c>
      <c r="SGW48" s="13">
        <f t="shared" si="204"/>
        <v>0</v>
      </c>
      <c r="SGX48" s="13">
        <f t="shared" si="204"/>
        <v>0</v>
      </c>
      <c r="SGY48" s="13">
        <f t="shared" si="204"/>
        <v>0</v>
      </c>
      <c r="SGZ48" s="13">
        <f t="shared" si="204"/>
        <v>0</v>
      </c>
      <c r="SHA48" s="13">
        <f t="shared" ref="SHA48:SJL48" si="205">SHA43</f>
        <v>0</v>
      </c>
      <c r="SHB48" s="13">
        <f t="shared" si="205"/>
        <v>0</v>
      </c>
      <c r="SHC48" s="13">
        <f t="shared" si="205"/>
        <v>0</v>
      </c>
      <c r="SHD48" s="13">
        <f t="shared" si="205"/>
        <v>0</v>
      </c>
      <c r="SHE48" s="13">
        <f t="shared" si="205"/>
        <v>0</v>
      </c>
      <c r="SHF48" s="13">
        <f t="shared" si="205"/>
        <v>0</v>
      </c>
      <c r="SHG48" s="13">
        <f t="shared" si="205"/>
        <v>0</v>
      </c>
      <c r="SHH48" s="13">
        <f t="shared" si="205"/>
        <v>0</v>
      </c>
      <c r="SHI48" s="13">
        <f t="shared" si="205"/>
        <v>0</v>
      </c>
      <c r="SHJ48" s="13">
        <f t="shared" si="205"/>
        <v>0</v>
      </c>
      <c r="SHK48" s="13">
        <f t="shared" si="205"/>
        <v>0</v>
      </c>
      <c r="SHL48" s="13">
        <f t="shared" si="205"/>
        <v>0</v>
      </c>
      <c r="SHM48" s="13">
        <f t="shared" si="205"/>
        <v>0</v>
      </c>
      <c r="SHN48" s="13">
        <f t="shared" si="205"/>
        <v>0</v>
      </c>
      <c r="SHO48" s="13">
        <f t="shared" si="205"/>
        <v>0</v>
      </c>
      <c r="SHP48" s="13">
        <f t="shared" si="205"/>
        <v>0</v>
      </c>
      <c r="SHQ48" s="13">
        <f t="shared" si="205"/>
        <v>0</v>
      </c>
      <c r="SHR48" s="13">
        <f t="shared" si="205"/>
        <v>0</v>
      </c>
      <c r="SHS48" s="13">
        <f t="shared" si="205"/>
        <v>0</v>
      </c>
      <c r="SHT48" s="13">
        <f t="shared" si="205"/>
        <v>0</v>
      </c>
      <c r="SHU48" s="13">
        <f t="shared" si="205"/>
        <v>0</v>
      </c>
      <c r="SHV48" s="13">
        <f t="shared" si="205"/>
        <v>0</v>
      </c>
      <c r="SHW48" s="13">
        <f t="shared" si="205"/>
        <v>0</v>
      </c>
      <c r="SHX48" s="13">
        <f t="shared" si="205"/>
        <v>0</v>
      </c>
      <c r="SHY48" s="13">
        <f t="shared" si="205"/>
        <v>0</v>
      </c>
      <c r="SHZ48" s="13">
        <f t="shared" si="205"/>
        <v>0</v>
      </c>
      <c r="SIA48" s="13">
        <f t="shared" si="205"/>
        <v>0</v>
      </c>
      <c r="SIB48" s="13">
        <f t="shared" si="205"/>
        <v>0</v>
      </c>
      <c r="SIC48" s="13">
        <f t="shared" si="205"/>
        <v>0</v>
      </c>
      <c r="SID48" s="13">
        <f t="shared" si="205"/>
        <v>0</v>
      </c>
      <c r="SIE48" s="13">
        <f t="shared" si="205"/>
        <v>0</v>
      </c>
      <c r="SIF48" s="13">
        <f t="shared" si="205"/>
        <v>0</v>
      </c>
      <c r="SIG48" s="13">
        <f t="shared" si="205"/>
        <v>0</v>
      </c>
      <c r="SIH48" s="13">
        <f t="shared" si="205"/>
        <v>0</v>
      </c>
      <c r="SII48" s="13">
        <f t="shared" si="205"/>
        <v>0</v>
      </c>
      <c r="SIJ48" s="13">
        <f t="shared" si="205"/>
        <v>0</v>
      </c>
      <c r="SIK48" s="13">
        <f t="shared" si="205"/>
        <v>0</v>
      </c>
      <c r="SIL48" s="13">
        <f t="shared" si="205"/>
        <v>0</v>
      </c>
      <c r="SIM48" s="13">
        <f t="shared" si="205"/>
        <v>0</v>
      </c>
      <c r="SIN48" s="13">
        <f t="shared" si="205"/>
        <v>0</v>
      </c>
      <c r="SIO48" s="13">
        <f t="shared" si="205"/>
        <v>0</v>
      </c>
      <c r="SIP48" s="13">
        <f t="shared" si="205"/>
        <v>0</v>
      </c>
      <c r="SIQ48" s="13">
        <f t="shared" si="205"/>
        <v>0</v>
      </c>
      <c r="SIR48" s="13">
        <f t="shared" si="205"/>
        <v>0</v>
      </c>
      <c r="SIS48" s="13">
        <f t="shared" si="205"/>
        <v>0</v>
      </c>
      <c r="SIT48" s="13">
        <f t="shared" si="205"/>
        <v>0</v>
      </c>
      <c r="SIU48" s="13">
        <f t="shared" si="205"/>
        <v>0</v>
      </c>
      <c r="SIV48" s="13">
        <f t="shared" si="205"/>
        <v>0</v>
      </c>
      <c r="SIW48" s="13">
        <f t="shared" si="205"/>
        <v>0</v>
      </c>
      <c r="SIX48" s="13">
        <f t="shared" si="205"/>
        <v>0</v>
      </c>
      <c r="SIY48" s="13">
        <f t="shared" si="205"/>
        <v>0</v>
      </c>
      <c r="SIZ48" s="13">
        <f t="shared" si="205"/>
        <v>0</v>
      </c>
      <c r="SJA48" s="13">
        <f t="shared" si="205"/>
        <v>0</v>
      </c>
      <c r="SJB48" s="13">
        <f t="shared" si="205"/>
        <v>0</v>
      </c>
      <c r="SJC48" s="13">
        <f t="shared" si="205"/>
        <v>0</v>
      </c>
      <c r="SJD48" s="13">
        <f t="shared" si="205"/>
        <v>0</v>
      </c>
      <c r="SJE48" s="13">
        <f t="shared" si="205"/>
        <v>0</v>
      </c>
      <c r="SJF48" s="13">
        <f t="shared" si="205"/>
        <v>0</v>
      </c>
      <c r="SJG48" s="13">
        <f t="shared" si="205"/>
        <v>0</v>
      </c>
      <c r="SJH48" s="13">
        <f t="shared" si="205"/>
        <v>0</v>
      </c>
      <c r="SJI48" s="13">
        <f t="shared" si="205"/>
        <v>0</v>
      </c>
      <c r="SJJ48" s="13">
        <f t="shared" si="205"/>
        <v>0</v>
      </c>
      <c r="SJK48" s="13">
        <f t="shared" si="205"/>
        <v>0</v>
      </c>
      <c r="SJL48" s="13">
        <f t="shared" si="205"/>
        <v>0</v>
      </c>
      <c r="SJM48" s="13">
        <f t="shared" ref="SJM48:SLX48" si="206">SJM43</f>
        <v>0</v>
      </c>
      <c r="SJN48" s="13">
        <f t="shared" si="206"/>
        <v>0</v>
      </c>
      <c r="SJO48" s="13">
        <f t="shared" si="206"/>
        <v>0</v>
      </c>
      <c r="SJP48" s="13">
        <f t="shared" si="206"/>
        <v>0</v>
      </c>
      <c r="SJQ48" s="13">
        <f t="shared" si="206"/>
        <v>0</v>
      </c>
      <c r="SJR48" s="13">
        <f t="shared" si="206"/>
        <v>0</v>
      </c>
      <c r="SJS48" s="13">
        <f t="shared" si="206"/>
        <v>0</v>
      </c>
      <c r="SJT48" s="13">
        <f t="shared" si="206"/>
        <v>0</v>
      </c>
      <c r="SJU48" s="13">
        <f t="shared" si="206"/>
        <v>0</v>
      </c>
      <c r="SJV48" s="13">
        <f t="shared" si="206"/>
        <v>0</v>
      </c>
      <c r="SJW48" s="13">
        <f t="shared" si="206"/>
        <v>0</v>
      </c>
      <c r="SJX48" s="13">
        <f t="shared" si="206"/>
        <v>0</v>
      </c>
      <c r="SJY48" s="13">
        <f t="shared" si="206"/>
        <v>0</v>
      </c>
      <c r="SJZ48" s="13">
        <f t="shared" si="206"/>
        <v>0</v>
      </c>
      <c r="SKA48" s="13">
        <f t="shared" si="206"/>
        <v>0</v>
      </c>
      <c r="SKB48" s="13">
        <f t="shared" si="206"/>
        <v>0</v>
      </c>
      <c r="SKC48" s="13">
        <f t="shared" si="206"/>
        <v>0</v>
      </c>
      <c r="SKD48" s="13">
        <f t="shared" si="206"/>
        <v>0</v>
      </c>
      <c r="SKE48" s="13">
        <f t="shared" si="206"/>
        <v>0</v>
      </c>
      <c r="SKF48" s="13">
        <f t="shared" si="206"/>
        <v>0</v>
      </c>
      <c r="SKG48" s="13">
        <f t="shared" si="206"/>
        <v>0</v>
      </c>
      <c r="SKH48" s="13">
        <f t="shared" si="206"/>
        <v>0</v>
      </c>
      <c r="SKI48" s="13">
        <f t="shared" si="206"/>
        <v>0</v>
      </c>
      <c r="SKJ48" s="13">
        <f t="shared" si="206"/>
        <v>0</v>
      </c>
      <c r="SKK48" s="13">
        <f t="shared" si="206"/>
        <v>0</v>
      </c>
      <c r="SKL48" s="13">
        <f t="shared" si="206"/>
        <v>0</v>
      </c>
      <c r="SKM48" s="13">
        <f t="shared" si="206"/>
        <v>0</v>
      </c>
      <c r="SKN48" s="13">
        <f t="shared" si="206"/>
        <v>0</v>
      </c>
      <c r="SKO48" s="13">
        <f t="shared" si="206"/>
        <v>0</v>
      </c>
      <c r="SKP48" s="13">
        <f t="shared" si="206"/>
        <v>0</v>
      </c>
      <c r="SKQ48" s="13">
        <f t="shared" si="206"/>
        <v>0</v>
      </c>
      <c r="SKR48" s="13">
        <f t="shared" si="206"/>
        <v>0</v>
      </c>
      <c r="SKS48" s="13">
        <f t="shared" si="206"/>
        <v>0</v>
      </c>
      <c r="SKT48" s="13">
        <f t="shared" si="206"/>
        <v>0</v>
      </c>
      <c r="SKU48" s="13">
        <f t="shared" si="206"/>
        <v>0</v>
      </c>
      <c r="SKV48" s="13">
        <f t="shared" si="206"/>
        <v>0</v>
      </c>
      <c r="SKW48" s="13">
        <f t="shared" si="206"/>
        <v>0</v>
      </c>
      <c r="SKX48" s="13">
        <f t="shared" si="206"/>
        <v>0</v>
      </c>
      <c r="SKY48" s="13">
        <f t="shared" si="206"/>
        <v>0</v>
      </c>
      <c r="SKZ48" s="13">
        <f t="shared" si="206"/>
        <v>0</v>
      </c>
      <c r="SLA48" s="13">
        <f t="shared" si="206"/>
        <v>0</v>
      </c>
      <c r="SLB48" s="13">
        <f t="shared" si="206"/>
        <v>0</v>
      </c>
      <c r="SLC48" s="13">
        <f t="shared" si="206"/>
        <v>0</v>
      </c>
      <c r="SLD48" s="13">
        <f t="shared" si="206"/>
        <v>0</v>
      </c>
      <c r="SLE48" s="13">
        <f t="shared" si="206"/>
        <v>0</v>
      </c>
      <c r="SLF48" s="13">
        <f t="shared" si="206"/>
        <v>0</v>
      </c>
      <c r="SLG48" s="13">
        <f t="shared" si="206"/>
        <v>0</v>
      </c>
      <c r="SLH48" s="13">
        <f t="shared" si="206"/>
        <v>0</v>
      </c>
      <c r="SLI48" s="13">
        <f t="shared" si="206"/>
        <v>0</v>
      </c>
      <c r="SLJ48" s="13">
        <f t="shared" si="206"/>
        <v>0</v>
      </c>
      <c r="SLK48" s="13">
        <f t="shared" si="206"/>
        <v>0</v>
      </c>
      <c r="SLL48" s="13">
        <f t="shared" si="206"/>
        <v>0</v>
      </c>
      <c r="SLM48" s="13">
        <f t="shared" si="206"/>
        <v>0</v>
      </c>
      <c r="SLN48" s="13">
        <f t="shared" si="206"/>
        <v>0</v>
      </c>
      <c r="SLO48" s="13">
        <f t="shared" si="206"/>
        <v>0</v>
      </c>
      <c r="SLP48" s="13">
        <f t="shared" si="206"/>
        <v>0</v>
      </c>
      <c r="SLQ48" s="13">
        <f t="shared" si="206"/>
        <v>0</v>
      </c>
      <c r="SLR48" s="13">
        <f t="shared" si="206"/>
        <v>0</v>
      </c>
      <c r="SLS48" s="13">
        <f t="shared" si="206"/>
        <v>0</v>
      </c>
      <c r="SLT48" s="13">
        <f t="shared" si="206"/>
        <v>0</v>
      </c>
      <c r="SLU48" s="13">
        <f t="shared" si="206"/>
        <v>0</v>
      </c>
      <c r="SLV48" s="13">
        <f t="shared" si="206"/>
        <v>0</v>
      </c>
      <c r="SLW48" s="13">
        <f t="shared" si="206"/>
        <v>0</v>
      </c>
      <c r="SLX48" s="13">
        <f t="shared" si="206"/>
        <v>0</v>
      </c>
      <c r="SLY48" s="13">
        <f t="shared" ref="SLY48:SOJ48" si="207">SLY43</f>
        <v>0</v>
      </c>
      <c r="SLZ48" s="13">
        <f t="shared" si="207"/>
        <v>0</v>
      </c>
      <c r="SMA48" s="13">
        <f t="shared" si="207"/>
        <v>0</v>
      </c>
      <c r="SMB48" s="13">
        <f t="shared" si="207"/>
        <v>0</v>
      </c>
      <c r="SMC48" s="13">
        <f t="shared" si="207"/>
        <v>0</v>
      </c>
      <c r="SMD48" s="13">
        <f t="shared" si="207"/>
        <v>0</v>
      </c>
      <c r="SME48" s="13">
        <f t="shared" si="207"/>
        <v>0</v>
      </c>
      <c r="SMF48" s="13">
        <f t="shared" si="207"/>
        <v>0</v>
      </c>
      <c r="SMG48" s="13">
        <f t="shared" si="207"/>
        <v>0</v>
      </c>
      <c r="SMH48" s="13">
        <f t="shared" si="207"/>
        <v>0</v>
      </c>
      <c r="SMI48" s="13">
        <f t="shared" si="207"/>
        <v>0</v>
      </c>
      <c r="SMJ48" s="13">
        <f t="shared" si="207"/>
        <v>0</v>
      </c>
      <c r="SMK48" s="13">
        <f t="shared" si="207"/>
        <v>0</v>
      </c>
      <c r="SML48" s="13">
        <f t="shared" si="207"/>
        <v>0</v>
      </c>
      <c r="SMM48" s="13">
        <f t="shared" si="207"/>
        <v>0</v>
      </c>
      <c r="SMN48" s="13">
        <f t="shared" si="207"/>
        <v>0</v>
      </c>
      <c r="SMO48" s="13">
        <f t="shared" si="207"/>
        <v>0</v>
      </c>
      <c r="SMP48" s="13">
        <f t="shared" si="207"/>
        <v>0</v>
      </c>
      <c r="SMQ48" s="13">
        <f t="shared" si="207"/>
        <v>0</v>
      </c>
      <c r="SMR48" s="13">
        <f t="shared" si="207"/>
        <v>0</v>
      </c>
      <c r="SMS48" s="13">
        <f t="shared" si="207"/>
        <v>0</v>
      </c>
      <c r="SMT48" s="13">
        <f t="shared" si="207"/>
        <v>0</v>
      </c>
      <c r="SMU48" s="13">
        <f t="shared" si="207"/>
        <v>0</v>
      </c>
      <c r="SMV48" s="13">
        <f t="shared" si="207"/>
        <v>0</v>
      </c>
      <c r="SMW48" s="13">
        <f t="shared" si="207"/>
        <v>0</v>
      </c>
      <c r="SMX48" s="13">
        <f t="shared" si="207"/>
        <v>0</v>
      </c>
      <c r="SMY48" s="13">
        <f t="shared" si="207"/>
        <v>0</v>
      </c>
      <c r="SMZ48" s="13">
        <f t="shared" si="207"/>
        <v>0</v>
      </c>
      <c r="SNA48" s="13">
        <f t="shared" si="207"/>
        <v>0</v>
      </c>
      <c r="SNB48" s="13">
        <f t="shared" si="207"/>
        <v>0</v>
      </c>
      <c r="SNC48" s="13">
        <f t="shared" si="207"/>
        <v>0</v>
      </c>
      <c r="SND48" s="13">
        <f t="shared" si="207"/>
        <v>0</v>
      </c>
      <c r="SNE48" s="13">
        <f t="shared" si="207"/>
        <v>0</v>
      </c>
      <c r="SNF48" s="13">
        <f t="shared" si="207"/>
        <v>0</v>
      </c>
      <c r="SNG48" s="13">
        <f t="shared" si="207"/>
        <v>0</v>
      </c>
      <c r="SNH48" s="13">
        <f t="shared" si="207"/>
        <v>0</v>
      </c>
      <c r="SNI48" s="13">
        <f t="shared" si="207"/>
        <v>0</v>
      </c>
      <c r="SNJ48" s="13">
        <f t="shared" si="207"/>
        <v>0</v>
      </c>
      <c r="SNK48" s="13">
        <f t="shared" si="207"/>
        <v>0</v>
      </c>
      <c r="SNL48" s="13">
        <f t="shared" si="207"/>
        <v>0</v>
      </c>
      <c r="SNM48" s="13">
        <f t="shared" si="207"/>
        <v>0</v>
      </c>
      <c r="SNN48" s="13">
        <f t="shared" si="207"/>
        <v>0</v>
      </c>
      <c r="SNO48" s="13">
        <f t="shared" si="207"/>
        <v>0</v>
      </c>
      <c r="SNP48" s="13">
        <f t="shared" si="207"/>
        <v>0</v>
      </c>
      <c r="SNQ48" s="13">
        <f t="shared" si="207"/>
        <v>0</v>
      </c>
      <c r="SNR48" s="13">
        <f t="shared" si="207"/>
        <v>0</v>
      </c>
      <c r="SNS48" s="13">
        <f t="shared" si="207"/>
        <v>0</v>
      </c>
      <c r="SNT48" s="13">
        <f t="shared" si="207"/>
        <v>0</v>
      </c>
      <c r="SNU48" s="13">
        <f t="shared" si="207"/>
        <v>0</v>
      </c>
      <c r="SNV48" s="13">
        <f t="shared" si="207"/>
        <v>0</v>
      </c>
      <c r="SNW48" s="13">
        <f t="shared" si="207"/>
        <v>0</v>
      </c>
      <c r="SNX48" s="13">
        <f t="shared" si="207"/>
        <v>0</v>
      </c>
      <c r="SNY48" s="13">
        <f t="shared" si="207"/>
        <v>0</v>
      </c>
      <c r="SNZ48" s="13">
        <f t="shared" si="207"/>
        <v>0</v>
      </c>
      <c r="SOA48" s="13">
        <f t="shared" si="207"/>
        <v>0</v>
      </c>
      <c r="SOB48" s="13">
        <f t="shared" si="207"/>
        <v>0</v>
      </c>
      <c r="SOC48" s="13">
        <f t="shared" si="207"/>
        <v>0</v>
      </c>
      <c r="SOD48" s="13">
        <f t="shared" si="207"/>
        <v>0</v>
      </c>
      <c r="SOE48" s="13">
        <f t="shared" si="207"/>
        <v>0</v>
      </c>
      <c r="SOF48" s="13">
        <f t="shared" si="207"/>
        <v>0</v>
      </c>
      <c r="SOG48" s="13">
        <f t="shared" si="207"/>
        <v>0</v>
      </c>
      <c r="SOH48" s="13">
        <f t="shared" si="207"/>
        <v>0</v>
      </c>
      <c r="SOI48" s="13">
        <f t="shared" si="207"/>
        <v>0</v>
      </c>
      <c r="SOJ48" s="13">
        <f t="shared" si="207"/>
        <v>0</v>
      </c>
      <c r="SOK48" s="13">
        <f t="shared" ref="SOK48:SQV48" si="208">SOK43</f>
        <v>0</v>
      </c>
      <c r="SOL48" s="13">
        <f t="shared" si="208"/>
        <v>0</v>
      </c>
      <c r="SOM48" s="13">
        <f t="shared" si="208"/>
        <v>0</v>
      </c>
      <c r="SON48" s="13">
        <f t="shared" si="208"/>
        <v>0</v>
      </c>
      <c r="SOO48" s="13">
        <f t="shared" si="208"/>
        <v>0</v>
      </c>
      <c r="SOP48" s="13">
        <f t="shared" si="208"/>
        <v>0</v>
      </c>
      <c r="SOQ48" s="13">
        <f t="shared" si="208"/>
        <v>0</v>
      </c>
      <c r="SOR48" s="13">
        <f t="shared" si="208"/>
        <v>0</v>
      </c>
      <c r="SOS48" s="13">
        <f t="shared" si="208"/>
        <v>0</v>
      </c>
      <c r="SOT48" s="13">
        <f t="shared" si="208"/>
        <v>0</v>
      </c>
      <c r="SOU48" s="13">
        <f t="shared" si="208"/>
        <v>0</v>
      </c>
      <c r="SOV48" s="13">
        <f t="shared" si="208"/>
        <v>0</v>
      </c>
      <c r="SOW48" s="13">
        <f t="shared" si="208"/>
        <v>0</v>
      </c>
      <c r="SOX48" s="13">
        <f t="shared" si="208"/>
        <v>0</v>
      </c>
      <c r="SOY48" s="13">
        <f t="shared" si="208"/>
        <v>0</v>
      </c>
      <c r="SOZ48" s="13">
        <f t="shared" si="208"/>
        <v>0</v>
      </c>
      <c r="SPA48" s="13">
        <f t="shared" si="208"/>
        <v>0</v>
      </c>
      <c r="SPB48" s="13">
        <f t="shared" si="208"/>
        <v>0</v>
      </c>
      <c r="SPC48" s="13">
        <f t="shared" si="208"/>
        <v>0</v>
      </c>
      <c r="SPD48" s="13">
        <f t="shared" si="208"/>
        <v>0</v>
      </c>
      <c r="SPE48" s="13">
        <f t="shared" si="208"/>
        <v>0</v>
      </c>
      <c r="SPF48" s="13">
        <f t="shared" si="208"/>
        <v>0</v>
      </c>
      <c r="SPG48" s="13">
        <f t="shared" si="208"/>
        <v>0</v>
      </c>
      <c r="SPH48" s="13">
        <f t="shared" si="208"/>
        <v>0</v>
      </c>
      <c r="SPI48" s="13">
        <f t="shared" si="208"/>
        <v>0</v>
      </c>
      <c r="SPJ48" s="13">
        <f t="shared" si="208"/>
        <v>0</v>
      </c>
      <c r="SPK48" s="13">
        <f t="shared" si="208"/>
        <v>0</v>
      </c>
      <c r="SPL48" s="13">
        <f t="shared" si="208"/>
        <v>0</v>
      </c>
      <c r="SPM48" s="13">
        <f t="shared" si="208"/>
        <v>0</v>
      </c>
      <c r="SPN48" s="13">
        <f t="shared" si="208"/>
        <v>0</v>
      </c>
      <c r="SPO48" s="13">
        <f t="shared" si="208"/>
        <v>0</v>
      </c>
      <c r="SPP48" s="13">
        <f t="shared" si="208"/>
        <v>0</v>
      </c>
      <c r="SPQ48" s="13">
        <f t="shared" si="208"/>
        <v>0</v>
      </c>
      <c r="SPR48" s="13">
        <f t="shared" si="208"/>
        <v>0</v>
      </c>
      <c r="SPS48" s="13">
        <f t="shared" si="208"/>
        <v>0</v>
      </c>
      <c r="SPT48" s="13">
        <f t="shared" si="208"/>
        <v>0</v>
      </c>
      <c r="SPU48" s="13">
        <f t="shared" si="208"/>
        <v>0</v>
      </c>
      <c r="SPV48" s="13">
        <f t="shared" si="208"/>
        <v>0</v>
      </c>
      <c r="SPW48" s="13">
        <f t="shared" si="208"/>
        <v>0</v>
      </c>
      <c r="SPX48" s="13">
        <f t="shared" si="208"/>
        <v>0</v>
      </c>
      <c r="SPY48" s="13">
        <f t="shared" si="208"/>
        <v>0</v>
      </c>
      <c r="SPZ48" s="13">
        <f t="shared" si="208"/>
        <v>0</v>
      </c>
      <c r="SQA48" s="13">
        <f t="shared" si="208"/>
        <v>0</v>
      </c>
      <c r="SQB48" s="13">
        <f t="shared" si="208"/>
        <v>0</v>
      </c>
      <c r="SQC48" s="13">
        <f t="shared" si="208"/>
        <v>0</v>
      </c>
      <c r="SQD48" s="13">
        <f t="shared" si="208"/>
        <v>0</v>
      </c>
      <c r="SQE48" s="13">
        <f t="shared" si="208"/>
        <v>0</v>
      </c>
      <c r="SQF48" s="13">
        <f t="shared" si="208"/>
        <v>0</v>
      </c>
      <c r="SQG48" s="13">
        <f t="shared" si="208"/>
        <v>0</v>
      </c>
      <c r="SQH48" s="13">
        <f t="shared" si="208"/>
        <v>0</v>
      </c>
      <c r="SQI48" s="13">
        <f t="shared" si="208"/>
        <v>0</v>
      </c>
      <c r="SQJ48" s="13">
        <f t="shared" si="208"/>
        <v>0</v>
      </c>
      <c r="SQK48" s="13">
        <f t="shared" si="208"/>
        <v>0</v>
      </c>
      <c r="SQL48" s="13">
        <f t="shared" si="208"/>
        <v>0</v>
      </c>
      <c r="SQM48" s="13">
        <f t="shared" si="208"/>
        <v>0</v>
      </c>
      <c r="SQN48" s="13">
        <f t="shared" si="208"/>
        <v>0</v>
      </c>
      <c r="SQO48" s="13">
        <f t="shared" si="208"/>
        <v>0</v>
      </c>
      <c r="SQP48" s="13">
        <f t="shared" si="208"/>
        <v>0</v>
      </c>
      <c r="SQQ48" s="13">
        <f t="shared" si="208"/>
        <v>0</v>
      </c>
      <c r="SQR48" s="13">
        <f t="shared" si="208"/>
        <v>0</v>
      </c>
      <c r="SQS48" s="13">
        <f t="shared" si="208"/>
        <v>0</v>
      </c>
      <c r="SQT48" s="13">
        <f t="shared" si="208"/>
        <v>0</v>
      </c>
      <c r="SQU48" s="13">
        <f t="shared" si="208"/>
        <v>0</v>
      </c>
      <c r="SQV48" s="13">
        <f t="shared" si="208"/>
        <v>0</v>
      </c>
      <c r="SQW48" s="13">
        <f t="shared" ref="SQW48:STH48" si="209">SQW43</f>
        <v>0</v>
      </c>
      <c r="SQX48" s="13">
        <f t="shared" si="209"/>
        <v>0</v>
      </c>
      <c r="SQY48" s="13">
        <f t="shared" si="209"/>
        <v>0</v>
      </c>
      <c r="SQZ48" s="13">
        <f t="shared" si="209"/>
        <v>0</v>
      </c>
      <c r="SRA48" s="13">
        <f t="shared" si="209"/>
        <v>0</v>
      </c>
      <c r="SRB48" s="13">
        <f t="shared" si="209"/>
        <v>0</v>
      </c>
      <c r="SRC48" s="13">
        <f t="shared" si="209"/>
        <v>0</v>
      </c>
      <c r="SRD48" s="13">
        <f t="shared" si="209"/>
        <v>0</v>
      </c>
      <c r="SRE48" s="13">
        <f t="shared" si="209"/>
        <v>0</v>
      </c>
      <c r="SRF48" s="13">
        <f t="shared" si="209"/>
        <v>0</v>
      </c>
      <c r="SRG48" s="13">
        <f t="shared" si="209"/>
        <v>0</v>
      </c>
      <c r="SRH48" s="13">
        <f t="shared" si="209"/>
        <v>0</v>
      </c>
      <c r="SRI48" s="13">
        <f t="shared" si="209"/>
        <v>0</v>
      </c>
      <c r="SRJ48" s="13">
        <f t="shared" si="209"/>
        <v>0</v>
      </c>
      <c r="SRK48" s="13">
        <f t="shared" si="209"/>
        <v>0</v>
      </c>
      <c r="SRL48" s="13">
        <f t="shared" si="209"/>
        <v>0</v>
      </c>
      <c r="SRM48" s="13">
        <f t="shared" si="209"/>
        <v>0</v>
      </c>
      <c r="SRN48" s="13">
        <f t="shared" si="209"/>
        <v>0</v>
      </c>
      <c r="SRO48" s="13">
        <f t="shared" si="209"/>
        <v>0</v>
      </c>
      <c r="SRP48" s="13">
        <f t="shared" si="209"/>
        <v>0</v>
      </c>
      <c r="SRQ48" s="13">
        <f t="shared" si="209"/>
        <v>0</v>
      </c>
      <c r="SRR48" s="13">
        <f t="shared" si="209"/>
        <v>0</v>
      </c>
      <c r="SRS48" s="13">
        <f t="shared" si="209"/>
        <v>0</v>
      </c>
      <c r="SRT48" s="13">
        <f t="shared" si="209"/>
        <v>0</v>
      </c>
      <c r="SRU48" s="13">
        <f t="shared" si="209"/>
        <v>0</v>
      </c>
      <c r="SRV48" s="13">
        <f t="shared" si="209"/>
        <v>0</v>
      </c>
      <c r="SRW48" s="13">
        <f t="shared" si="209"/>
        <v>0</v>
      </c>
      <c r="SRX48" s="13">
        <f t="shared" si="209"/>
        <v>0</v>
      </c>
      <c r="SRY48" s="13">
        <f t="shared" si="209"/>
        <v>0</v>
      </c>
      <c r="SRZ48" s="13">
        <f t="shared" si="209"/>
        <v>0</v>
      </c>
      <c r="SSA48" s="13">
        <f t="shared" si="209"/>
        <v>0</v>
      </c>
      <c r="SSB48" s="13">
        <f t="shared" si="209"/>
        <v>0</v>
      </c>
      <c r="SSC48" s="13">
        <f t="shared" si="209"/>
        <v>0</v>
      </c>
      <c r="SSD48" s="13">
        <f t="shared" si="209"/>
        <v>0</v>
      </c>
      <c r="SSE48" s="13">
        <f t="shared" si="209"/>
        <v>0</v>
      </c>
      <c r="SSF48" s="13">
        <f t="shared" si="209"/>
        <v>0</v>
      </c>
      <c r="SSG48" s="13">
        <f t="shared" si="209"/>
        <v>0</v>
      </c>
      <c r="SSH48" s="13">
        <f t="shared" si="209"/>
        <v>0</v>
      </c>
      <c r="SSI48" s="13">
        <f t="shared" si="209"/>
        <v>0</v>
      </c>
      <c r="SSJ48" s="13">
        <f t="shared" si="209"/>
        <v>0</v>
      </c>
      <c r="SSK48" s="13">
        <f t="shared" si="209"/>
        <v>0</v>
      </c>
      <c r="SSL48" s="13">
        <f t="shared" si="209"/>
        <v>0</v>
      </c>
      <c r="SSM48" s="13">
        <f t="shared" si="209"/>
        <v>0</v>
      </c>
      <c r="SSN48" s="13">
        <f t="shared" si="209"/>
        <v>0</v>
      </c>
      <c r="SSO48" s="13">
        <f t="shared" si="209"/>
        <v>0</v>
      </c>
      <c r="SSP48" s="13">
        <f t="shared" si="209"/>
        <v>0</v>
      </c>
      <c r="SSQ48" s="13">
        <f t="shared" si="209"/>
        <v>0</v>
      </c>
      <c r="SSR48" s="13">
        <f t="shared" si="209"/>
        <v>0</v>
      </c>
      <c r="SSS48" s="13">
        <f t="shared" si="209"/>
        <v>0</v>
      </c>
      <c r="SST48" s="13">
        <f t="shared" si="209"/>
        <v>0</v>
      </c>
      <c r="SSU48" s="13">
        <f t="shared" si="209"/>
        <v>0</v>
      </c>
      <c r="SSV48" s="13">
        <f t="shared" si="209"/>
        <v>0</v>
      </c>
      <c r="SSW48" s="13">
        <f t="shared" si="209"/>
        <v>0</v>
      </c>
      <c r="SSX48" s="13">
        <f t="shared" si="209"/>
        <v>0</v>
      </c>
      <c r="SSY48" s="13">
        <f t="shared" si="209"/>
        <v>0</v>
      </c>
      <c r="SSZ48" s="13">
        <f t="shared" si="209"/>
        <v>0</v>
      </c>
      <c r="STA48" s="13">
        <f t="shared" si="209"/>
        <v>0</v>
      </c>
      <c r="STB48" s="13">
        <f t="shared" si="209"/>
        <v>0</v>
      </c>
      <c r="STC48" s="13">
        <f t="shared" si="209"/>
        <v>0</v>
      </c>
      <c r="STD48" s="13">
        <f t="shared" si="209"/>
        <v>0</v>
      </c>
      <c r="STE48" s="13">
        <f t="shared" si="209"/>
        <v>0</v>
      </c>
      <c r="STF48" s="13">
        <f t="shared" si="209"/>
        <v>0</v>
      </c>
      <c r="STG48" s="13">
        <f t="shared" si="209"/>
        <v>0</v>
      </c>
      <c r="STH48" s="13">
        <f t="shared" si="209"/>
        <v>0</v>
      </c>
      <c r="STI48" s="13">
        <f t="shared" ref="STI48:SVT48" si="210">STI43</f>
        <v>0</v>
      </c>
      <c r="STJ48" s="13">
        <f t="shared" si="210"/>
        <v>0</v>
      </c>
      <c r="STK48" s="13">
        <f t="shared" si="210"/>
        <v>0</v>
      </c>
      <c r="STL48" s="13">
        <f t="shared" si="210"/>
        <v>0</v>
      </c>
      <c r="STM48" s="13">
        <f t="shared" si="210"/>
        <v>0</v>
      </c>
      <c r="STN48" s="13">
        <f t="shared" si="210"/>
        <v>0</v>
      </c>
      <c r="STO48" s="13">
        <f t="shared" si="210"/>
        <v>0</v>
      </c>
      <c r="STP48" s="13">
        <f t="shared" si="210"/>
        <v>0</v>
      </c>
      <c r="STQ48" s="13">
        <f t="shared" si="210"/>
        <v>0</v>
      </c>
      <c r="STR48" s="13">
        <f t="shared" si="210"/>
        <v>0</v>
      </c>
      <c r="STS48" s="13">
        <f t="shared" si="210"/>
        <v>0</v>
      </c>
      <c r="STT48" s="13">
        <f t="shared" si="210"/>
        <v>0</v>
      </c>
      <c r="STU48" s="13">
        <f t="shared" si="210"/>
        <v>0</v>
      </c>
      <c r="STV48" s="13">
        <f t="shared" si="210"/>
        <v>0</v>
      </c>
      <c r="STW48" s="13">
        <f t="shared" si="210"/>
        <v>0</v>
      </c>
      <c r="STX48" s="13">
        <f t="shared" si="210"/>
        <v>0</v>
      </c>
      <c r="STY48" s="13">
        <f t="shared" si="210"/>
        <v>0</v>
      </c>
      <c r="STZ48" s="13">
        <f t="shared" si="210"/>
        <v>0</v>
      </c>
      <c r="SUA48" s="13">
        <f t="shared" si="210"/>
        <v>0</v>
      </c>
      <c r="SUB48" s="13">
        <f t="shared" si="210"/>
        <v>0</v>
      </c>
      <c r="SUC48" s="13">
        <f t="shared" si="210"/>
        <v>0</v>
      </c>
      <c r="SUD48" s="13">
        <f t="shared" si="210"/>
        <v>0</v>
      </c>
      <c r="SUE48" s="13">
        <f t="shared" si="210"/>
        <v>0</v>
      </c>
      <c r="SUF48" s="13">
        <f t="shared" si="210"/>
        <v>0</v>
      </c>
      <c r="SUG48" s="13">
        <f t="shared" si="210"/>
        <v>0</v>
      </c>
      <c r="SUH48" s="13">
        <f t="shared" si="210"/>
        <v>0</v>
      </c>
      <c r="SUI48" s="13">
        <f t="shared" si="210"/>
        <v>0</v>
      </c>
      <c r="SUJ48" s="13">
        <f t="shared" si="210"/>
        <v>0</v>
      </c>
      <c r="SUK48" s="13">
        <f t="shared" si="210"/>
        <v>0</v>
      </c>
      <c r="SUL48" s="13">
        <f t="shared" si="210"/>
        <v>0</v>
      </c>
      <c r="SUM48" s="13">
        <f t="shared" si="210"/>
        <v>0</v>
      </c>
      <c r="SUN48" s="13">
        <f t="shared" si="210"/>
        <v>0</v>
      </c>
      <c r="SUO48" s="13">
        <f t="shared" si="210"/>
        <v>0</v>
      </c>
      <c r="SUP48" s="13">
        <f t="shared" si="210"/>
        <v>0</v>
      </c>
      <c r="SUQ48" s="13">
        <f t="shared" si="210"/>
        <v>0</v>
      </c>
      <c r="SUR48" s="13">
        <f t="shared" si="210"/>
        <v>0</v>
      </c>
      <c r="SUS48" s="13">
        <f t="shared" si="210"/>
        <v>0</v>
      </c>
      <c r="SUT48" s="13">
        <f t="shared" si="210"/>
        <v>0</v>
      </c>
      <c r="SUU48" s="13">
        <f t="shared" si="210"/>
        <v>0</v>
      </c>
      <c r="SUV48" s="13">
        <f t="shared" si="210"/>
        <v>0</v>
      </c>
      <c r="SUW48" s="13">
        <f t="shared" si="210"/>
        <v>0</v>
      </c>
      <c r="SUX48" s="13">
        <f t="shared" si="210"/>
        <v>0</v>
      </c>
      <c r="SUY48" s="13">
        <f t="shared" si="210"/>
        <v>0</v>
      </c>
      <c r="SUZ48" s="13">
        <f t="shared" si="210"/>
        <v>0</v>
      </c>
      <c r="SVA48" s="13">
        <f t="shared" si="210"/>
        <v>0</v>
      </c>
      <c r="SVB48" s="13">
        <f t="shared" si="210"/>
        <v>0</v>
      </c>
      <c r="SVC48" s="13">
        <f t="shared" si="210"/>
        <v>0</v>
      </c>
      <c r="SVD48" s="13">
        <f t="shared" si="210"/>
        <v>0</v>
      </c>
      <c r="SVE48" s="13">
        <f t="shared" si="210"/>
        <v>0</v>
      </c>
      <c r="SVF48" s="13">
        <f t="shared" si="210"/>
        <v>0</v>
      </c>
      <c r="SVG48" s="13">
        <f t="shared" si="210"/>
        <v>0</v>
      </c>
      <c r="SVH48" s="13">
        <f t="shared" si="210"/>
        <v>0</v>
      </c>
      <c r="SVI48" s="13">
        <f t="shared" si="210"/>
        <v>0</v>
      </c>
      <c r="SVJ48" s="13">
        <f t="shared" si="210"/>
        <v>0</v>
      </c>
      <c r="SVK48" s="13">
        <f t="shared" si="210"/>
        <v>0</v>
      </c>
      <c r="SVL48" s="13">
        <f t="shared" si="210"/>
        <v>0</v>
      </c>
      <c r="SVM48" s="13">
        <f t="shared" si="210"/>
        <v>0</v>
      </c>
      <c r="SVN48" s="13">
        <f t="shared" si="210"/>
        <v>0</v>
      </c>
      <c r="SVO48" s="13">
        <f t="shared" si="210"/>
        <v>0</v>
      </c>
      <c r="SVP48" s="13">
        <f t="shared" si="210"/>
        <v>0</v>
      </c>
      <c r="SVQ48" s="13">
        <f t="shared" si="210"/>
        <v>0</v>
      </c>
      <c r="SVR48" s="13">
        <f t="shared" si="210"/>
        <v>0</v>
      </c>
      <c r="SVS48" s="13">
        <f t="shared" si="210"/>
        <v>0</v>
      </c>
      <c r="SVT48" s="13">
        <f t="shared" si="210"/>
        <v>0</v>
      </c>
      <c r="SVU48" s="13">
        <f t="shared" ref="SVU48:SYF48" si="211">SVU43</f>
        <v>0</v>
      </c>
      <c r="SVV48" s="13">
        <f t="shared" si="211"/>
        <v>0</v>
      </c>
      <c r="SVW48" s="13">
        <f t="shared" si="211"/>
        <v>0</v>
      </c>
      <c r="SVX48" s="13">
        <f t="shared" si="211"/>
        <v>0</v>
      </c>
      <c r="SVY48" s="13">
        <f t="shared" si="211"/>
        <v>0</v>
      </c>
      <c r="SVZ48" s="13">
        <f t="shared" si="211"/>
        <v>0</v>
      </c>
      <c r="SWA48" s="13">
        <f t="shared" si="211"/>
        <v>0</v>
      </c>
      <c r="SWB48" s="13">
        <f t="shared" si="211"/>
        <v>0</v>
      </c>
      <c r="SWC48" s="13">
        <f t="shared" si="211"/>
        <v>0</v>
      </c>
      <c r="SWD48" s="13">
        <f t="shared" si="211"/>
        <v>0</v>
      </c>
      <c r="SWE48" s="13">
        <f t="shared" si="211"/>
        <v>0</v>
      </c>
      <c r="SWF48" s="13">
        <f t="shared" si="211"/>
        <v>0</v>
      </c>
      <c r="SWG48" s="13">
        <f t="shared" si="211"/>
        <v>0</v>
      </c>
      <c r="SWH48" s="13">
        <f t="shared" si="211"/>
        <v>0</v>
      </c>
      <c r="SWI48" s="13">
        <f t="shared" si="211"/>
        <v>0</v>
      </c>
      <c r="SWJ48" s="13">
        <f t="shared" si="211"/>
        <v>0</v>
      </c>
      <c r="SWK48" s="13">
        <f t="shared" si="211"/>
        <v>0</v>
      </c>
      <c r="SWL48" s="13">
        <f t="shared" si="211"/>
        <v>0</v>
      </c>
      <c r="SWM48" s="13">
        <f t="shared" si="211"/>
        <v>0</v>
      </c>
      <c r="SWN48" s="13">
        <f t="shared" si="211"/>
        <v>0</v>
      </c>
      <c r="SWO48" s="13">
        <f t="shared" si="211"/>
        <v>0</v>
      </c>
      <c r="SWP48" s="13">
        <f t="shared" si="211"/>
        <v>0</v>
      </c>
      <c r="SWQ48" s="13">
        <f t="shared" si="211"/>
        <v>0</v>
      </c>
      <c r="SWR48" s="13">
        <f t="shared" si="211"/>
        <v>0</v>
      </c>
      <c r="SWS48" s="13">
        <f t="shared" si="211"/>
        <v>0</v>
      </c>
      <c r="SWT48" s="13">
        <f t="shared" si="211"/>
        <v>0</v>
      </c>
      <c r="SWU48" s="13">
        <f t="shared" si="211"/>
        <v>0</v>
      </c>
      <c r="SWV48" s="13">
        <f t="shared" si="211"/>
        <v>0</v>
      </c>
      <c r="SWW48" s="13">
        <f t="shared" si="211"/>
        <v>0</v>
      </c>
      <c r="SWX48" s="13">
        <f t="shared" si="211"/>
        <v>0</v>
      </c>
      <c r="SWY48" s="13">
        <f t="shared" si="211"/>
        <v>0</v>
      </c>
      <c r="SWZ48" s="13">
        <f t="shared" si="211"/>
        <v>0</v>
      </c>
      <c r="SXA48" s="13">
        <f t="shared" si="211"/>
        <v>0</v>
      </c>
      <c r="SXB48" s="13">
        <f t="shared" si="211"/>
        <v>0</v>
      </c>
      <c r="SXC48" s="13">
        <f t="shared" si="211"/>
        <v>0</v>
      </c>
      <c r="SXD48" s="13">
        <f t="shared" si="211"/>
        <v>0</v>
      </c>
      <c r="SXE48" s="13">
        <f t="shared" si="211"/>
        <v>0</v>
      </c>
      <c r="SXF48" s="13">
        <f t="shared" si="211"/>
        <v>0</v>
      </c>
      <c r="SXG48" s="13">
        <f t="shared" si="211"/>
        <v>0</v>
      </c>
      <c r="SXH48" s="13">
        <f t="shared" si="211"/>
        <v>0</v>
      </c>
      <c r="SXI48" s="13">
        <f t="shared" si="211"/>
        <v>0</v>
      </c>
      <c r="SXJ48" s="13">
        <f t="shared" si="211"/>
        <v>0</v>
      </c>
      <c r="SXK48" s="13">
        <f t="shared" si="211"/>
        <v>0</v>
      </c>
      <c r="SXL48" s="13">
        <f t="shared" si="211"/>
        <v>0</v>
      </c>
      <c r="SXM48" s="13">
        <f t="shared" si="211"/>
        <v>0</v>
      </c>
      <c r="SXN48" s="13">
        <f t="shared" si="211"/>
        <v>0</v>
      </c>
      <c r="SXO48" s="13">
        <f t="shared" si="211"/>
        <v>0</v>
      </c>
      <c r="SXP48" s="13">
        <f t="shared" si="211"/>
        <v>0</v>
      </c>
      <c r="SXQ48" s="13">
        <f t="shared" si="211"/>
        <v>0</v>
      </c>
      <c r="SXR48" s="13">
        <f t="shared" si="211"/>
        <v>0</v>
      </c>
      <c r="SXS48" s="13">
        <f t="shared" si="211"/>
        <v>0</v>
      </c>
      <c r="SXT48" s="13">
        <f t="shared" si="211"/>
        <v>0</v>
      </c>
      <c r="SXU48" s="13">
        <f t="shared" si="211"/>
        <v>0</v>
      </c>
      <c r="SXV48" s="13">
        <f t="shared" si="211"/>
        <v>0</v>
      </c>
      <c r="SXW48" s="13">
        <f t="shared" si="211"/>
        <v>0</v>
      </c>
      <c r="SXX48" s="13">
        <f t="shared" si="211"/>
        <v>0</v>
      </c>
      <c r="SXY48" s="13">
        <f t="shared" si="211"/>
        <v>0</v>
      </c>
      <c r="SXZ48" s="13">
        <f t="shared" si="211"/>
        <v>0</v>
      </c>
      <c r="SYA48" s="13">
        <f t="shared" si="211"/>
        <v>0</v>
      </c>
      <c r="SYB48" s="13">
        <f t="shared" si="211"/>
        <v>0</v>
      </c>
      <c r="SYC48" s="13">
        <f t="shared" si="211"/>
        <v>0</v>
      </c>
      <c r="SYD48" s="13">
        <f t="shared" si="211"/>
        <v>0</v>
      </c>
      <c r="SYE48" s="13">
        <f t="shared" si="211"/>
        <v>0</v>
      </c>
      <c r="SYF48" s="13">
        <f t="shared" si="211"/>
        <v>0</v>
      </c>
      <c r="SYG48" s="13">
        <f t="shared" ref="SYG48:TAR48" si="212">SYG43</f>
        <v>0</v>
      </c>
      <c r="SYH48" s="13">
        <f t="shared" si="212"/>
        <v>0</v>
      </c>
      <c r="SYI48" s="13">
        <f t="shared" si="212"/>
        <v>0</v>
      </c>
      <c r="SYJ48" s="13">
        <f t="shared" si="212"/>
        <v>0</v>
      </c>
      <c r="SYK48" s="13">
        <f t="shared" si="212"/>
        <v>0</v>
      </c>
      <c r="SYL48" s="13">
        <f t="shared" si="212"/>
        <v>0</v>
      </c>
      <c r="SYM48" s="13">
        <f t="shared" si="212"/>
        <v>0</v>
      </c>
      <c r="SYN48" s="13">
        <f t="shared" si="212"/>
        <v>0</v>
      </c>
      <c r="SYO48" s="13">
        <f t="shared" si="212"/>
        <v>0</v>
      </c>
      <c r="SYP48" s="13">
        <f t="shared" si="212"/>
        <v>0</v>
      </c>
      <c r="SYQ48" s="13">
        <f t="shared" si="212"/>
        <v>0</v>
      </c>
      <c r="SYR48" s="13">
        <f t="shared" si="212"/>
        <v>0</v>
      </c>
      <c r="SYS48" s="13">
        <f t="shared" si="212"/>
        <v>0</v>
      </c>
      <c r="SYT48" s="13">
        <f t="shared" si="212"/>
        <v>0</v>
      </c>
      <c r="SYU48" s="13">
        <f t="shared" si="212"/>
        <v>0</v>
      </c>
      <c r="SYV48" s="13">
        <f t="shared" si="212"/>
        <v>0</v>
      </c>
      <c r="SYW48" s="13">
        <f t="shared" si="212"/>
        <v>0</v>
      </c>
      <c r="SYX48" s="13">
        <f t="shared" si="212"/>
        <v>0</v>
      </c>
      <c r="SYY48" s="13">
        <f t="shared" si="212"/>
        <v>0</v>
      </c>
      <c r="SYZ48" s="13">
        <f t="shared" si="212"/>
        <v>0</v>
      </c>
      <c r="SZA48" s="13">
        <f t="shared" si="212"/>
        <v>0</v>
      </c>
      <c r="SZB48" s="13">
        <f t="shared" si="212"/>
        <v>0</v>
      </c>
      <c r="SZC48" s="13">
        <f t="shared" si="212"/>
        <v>0</v>
      </c>
      <c r="SZD48" s="13">
        <f t="shared" si="212"/>
        <v>0</v>
      </c>
      <c r="SZE48" s="13">
        <f t="shared" si="212"/>
        <v>0</v>
      </c>
      <c r="SZF48" s="13">
        <f t="shared" si="212"/>
        <v>0</v>
      </c>
      <c r="SZG48" s="13">
        <f t="shared" si="212"/>
        <v>0</v>
      </c>
      <c r="SZH48" s="13">
        <f t="shared" si="212"/>
        <v>0</v>
      </c>
      <c r="SZI48" s="13">
        <f t="shared" si="212"/>
        <v>0</v>
      </c>
      <c r="SZJ48" s="13">
        <f t="shared" si="212"/>
        <v>0</v>
      </c>
      <c r="SZK48" s="13">
        <f t="shared" si="212"/>
        <v>0</v>
      </c>
      <c r="SZL48" s="13">
        <f t="shared" si="212"/>
        <v>0</v>
      </c>
      <c r="SZM48" s="13">
        <f t="shared" si="212"/>
        <v>0</v>
      </c>
      <c r="SZN48" s="13">
        <f t="shared" si="212"/>
        <v>0</v>
      </c>
      <c r="SZO48" s="13">
        <f t="shared" si="212"/>
        <v>0</v>
      </c>
      <c r="SZP48" s="13">
        <f t="shared" si="212"/>
        <v>0</v>
      </c>
      <c r="SZQ48" s="13">
        <f t="shared" si="212"/>
        <v>0</v>
      </c>
      <c r="SZR48" s="13">
        <f t="shared" si="212"/>
        <v>0</v>
      </c>
      <c r="SZS48" s="13">
        <f t="shared" si="212"/>
        <v>0</v>
      </c>
      <c r="SZT48" s="13">
        <f t="shared" si="212"/>
        <v>0</v>
      </c>
      <c r="SZU48" s="13">
        <f t="shared" si="212"/>
        <v>0</v>
      </c>
      <c r="SZV48" s="13">
        <f t="shared" si="212"/>
        <v>0</v>
      </c>
      <c r="SZW48" s="13">
        <f t="shared" si="212"/>
        <v>0</v>
      </c>
      <c r="SZX48" s="13">
        <f t="shared" si="212"/>
        <v>0</v>
      </c>
      <c r="SZY48" s="13">
        <f t="shared" si="212"/>
        <v>0</v>
      </c>
      <c r="SZZ48" s="13">
        <f t="shared" si="212"/>
        <v>0</v>
      </c>
      <c r="TAA48" s="13">
        <f t="shared" si="212"/>
        <v>0</v>
      </c>
      <c r="TAB48" s="13">
        <f t="shared" si="212"/>
        <v>0</v>
      </c>
      <c r="TAC48" s="13">
        <f t="shared" si="212"/>
        <v>0</v>
      </c>
      <c r="TAD48" s="13">
        <f t="shared" si="212"/>
        <v>0</v>
      </c>
      <c r="TAE48" s="13">
        <f t="shared" si="212"/>
        <v>0</v>
      </c>
      <c r="TAF48" s="13">
        <f t="shared" si="212"/>
        <v>0</v>
      </c>
      <c r="TAG48" s="13">
        <f t="shared" si="212"/>
        <v>0</v>
      </c>
      <c r="TAH48" s="13">
        <f t="shared" si="212"/>
        <v>0</v>
      </c>
      <c r="TAI48" s="13">
        <f t="shared" si="212"/>
        <v>0</v>
      </c>
      <c r="TAJ48" s="13">
        <f t="shared" si="212"/>
        <v>0</v>
      </c>
      <c r="TAK48" s="13">
        <f t="shared" si="212"/>
        <v>0</v>
      </c>
      <c r="TAL48" s="13">
        <f t="shared" si="212"/>
        <v>0</v>
      </c>
      <c r="TAM48" s="13">
        <f t="shared" si="212"/>
        <v>0</v>
      </c>
      <c r="TAN48" s="13">
        <f t="shared" si="212"/>
        <v>0</v>
      </c>
      <c r="TAO48" s="13">
        <f t="shared" si="212"/>
        <v>0</v>
      </c>
      <c r="TAP48" s="13">
        <f t="shared" si="212"/>
        <v>0</v>
      </c>
      <c r="TAQ48" s="13">
        <f t="shared" si="212"/>
        <v>0</v>
      </c>
      <c r="TAR48" s="13">
        <f t="shared" si="212"/>
        <v>0</v>
      </c>
      <c r="TAS48" s="13">
        <f t="shared" ref="TAS48:TDD48" si="213">TAS43</f>
        <v>0</v>
      </c>
      <c r="TAT48" s="13">
        <f t="shared" si="213"/>
        <v>0</v>
      </c>
      <c r="TAU48" s="13">
        <f t="shared" si="213"/>
        <v>0</v>
      </c>
      <c r="TAV48" s="13">
        <f t="shared" si="213"/>
        <v>0</v>
      </c>
      <c r="TAW48" s="13">
        <f t="shared" si="213"/>
        <v>0</v>
      </c>
      <c r="TAX48" s="13">
        <f t="shared" si="213"/>
        <v>0</v>
      </c>
      <c r="TAY48" s="13">
        <f t="shared" si="213"/>
        <v>0</v>
      </c>
      <c r="TAZ48" s="13">
        <f t="shared" si="213"/>
        <v>0</v>
      </c>
      <c r="TBA48" s="13">
        <f t="shared" si="213"/>
        <v>0</v>
      </c>
      <c r="TBB48" s="13">
        <f t="shared" si="213"/>
        <v>0</v>
      </c>
      <c r="TBC48" s="13">
        <f t="shared" si="213"/>
        <v>0</v>
      </c>
      <c r="TBD48" s="13">
        <f t="shared" si="213"/>
        <v>0</v>
      </c>
      <c r="TBE48" s="13">
        <f t="shared" si="213"/>
        <v>0</v>
      </c>
      <c r="TBF48" s="13">
        <f t="shared" si="213"/>
        <v>0</v>
      </c>
      <c r="TBG48" s="13">
        <f t="shared" si="213"/>
        <v>0</v>
      </c>
      <c r="TBH48" s="13">
        <f t="shared" si="213"/>
        <v>0</v>
      </c>
      <c r="TBI48" s="13">
        <f t="shared" si="213"/>
        <v>0</v>
      </c>
      <c r="TBJ48" s="13">
        <f t="shared" si="213"/>
        <v>0</v>
      </c>
      <c r="TBK48" s="13">
        <f t="shared" si="213"/>
        <v>0</v>
      </c>
      <c r="TBL48" s="13">
        <f t="shared" si="213"/>
        <v>0</v>
      </c>
      <c r="TBM48" s="13">
        <f t="shared" si="213"/>
        <v>0</v>
      </c>
      <c r="TBN48" s="13">
        <f t="shared" si="213"/>
        <v>0</v>
      </c>
      <c r="TBO48" s="13">
        <f t="shared" si="213"/>
        <v>0</v>
      </c>
      <c r="TBP48" s="13">
        <f t="shared" si="213"/>
        <v>0</v>
      </c>
      <c r="TBQ48" s="13">
        <f t="shared" si="213"/>
        <v>0</v>
      </c>
      <c r="TBR48" s="13">
        <f t="shared" si="213"/>
        <v>0</v>
      </c>
      <c r="TBS48" s="13">
        <f t="shared" si="213"/>
        <v>0</v>
      </c>
      <c r="TBT48" s="13">
        <f t="shared" si="213"/>
        <v>0</v>
      </c>
      <c r="TBU48" s="13">
        <f t="shared" si="213"/>
        <v>0</v>
      </c>
      <c r="TBV48" s="13">
        <f t="shared" si="213"/>
        <v>0</v>
      </c>
      <c r="TBW48" s="13">
        <f t="shared" si="213"/>
        <v>0</v>
      </c>
      <c r="TBX48" s="13">
        <f t="shared" si="213"/>
        <v>0</v>
      </c>
      <c r="TBY48" s="13">
        <f t="shared" si="213"/>
        <v>0</v>
      </c>
      <c r="TBZ48" s="13">
        <f t="shared" si="213"/>
        <v>0</v>
      </c>
      <c r="TCA48" s="13">
        <f t="shared" si="213"/>
        <v>0</v>
      </c>
      <c r="TCB48" s="13">
        <f t="shared" si="213"/>
        <v>0</v>
      </c>
      <c r="TCC48" s="13">
        <f t="shared" si="213"/>
        <v>0</v>
      </c>
      <c r="TCD48" s="13">
        <f t="shared" si="213"/>
        <v>0</v>
      </c>
      <c r="TCE48" s="13">
        <f t="shared" si="213"/>
        <v>0</v>
      </c>
      <c r="TCF48" s="13">
        <f t="shared" si="213"/>
        <v>0</v>
      </c>
      <c r="TCG48" s="13">
        <f t="shared" si="213"/>
        <v>0</v>
      </c>
      <c r="TCH48" s="13">
        <f t="shared" si="213"/>
        <v>0</v>
      </c>
      <c r="TCI48" s="13">
        <f t="shared" si="213"/>
        <v>0</v>
      </c>
      <c r="TCJ48" s="13">
        <f t="shared" si="213"/>
        <v>0</v>
      </c>
      <c r="TCK48" s="13">
        <f t="shared" si="213"/>
        <v>0</v>
      </c>
      <c r="TCL48" s="13">
        <f t="shared" si="213"/>
        <v>0</v>
      </c>
      <c r="TCM48" s="13">
        <f t="shared" si="213"/>
        <v>0</v>
      </c>
      <c r="TCN48" s="13">
        <f t="shared" si="213"/>
        <v>0</v>
      </c>
      <c r="TCO48" s="13">
        <f t="shared" si="213"/>
        <v>0</v>
      </c>
      <c r="TCP48" s="13">
        <f t="shared" si="213"/>
        <v>0</v>
      </c>
      <c r="TCQ48" s="13">
        <f t="shared" si="213"/>
        <v>0</v>
      </c>
      <c r="TCR48" s="13">
        <f t="shared" si="213"/>
        <v>0</v>
      </c>
      <c r="TCS48" s="13">
        <f t="shared" si="213"/>
        <v>0</v>
      </c>
      <c r="TCT48" s="13">
        <f t="shared" si="213"/>
        <v>0</v>
      </c>
      <c r="TCU48" s="13">
        <f t="shared" si="213"/>
        <v>0</v>
      </c>
      <c r="TCV48" s="13">
        <f t="shared" si="213"/>
        <v>0</v>
      </c>
      <c r="TCW48" s="13">
        <f t="shared" si="213"/>
        <v>0</v>
      </c>
      <c r="TCX48" s="13">
        <f t="shared" si="213"/>
        <v>0</v>
      </c>
      <c r="TCY48" s="13">
        <f t="shared" si="213"/>
        <v>0</v>
      </c>
      <c r="TCZ48" s="13">
        <f t="shared" si="213"/>
        <v>0</v>
      </c>
      <c r="TDA48" s="13">
        <f t="shared" si="213"/>
        <v>0</v>
      </c>
      <c r="TDB48" s="13">
        <f t="shared" si="213"/>
        <v>0</v>
      </c>
      <c r="TDC48" s="13">
        <f t="shared" si="213"/>
        <v>0</v>
      </c>
      <c r="TDD48" s="13">
        <f t="shared" si="213"/>
        <v>0</v>
      </c>
      <c r="TDE48" s="13">
        <f t="shared" ref="TDE48:TFP48" si="214">TDE43</f>
        <v>0</v>
      </c>
      <c r="TDF48" s="13">
        <f t="shared" si="214"/>
        <v>0</v>
      </c>
      <c r="TDG48" s="13">
        <f t="shared" si="214"/>
        <v>0</v>
      </c>
      <c r="TDH48" s="13">
        <f t="shared" si="214"/>
        <v>0</v>
      </c>
      <c r="TDI48" s="13">
        <f t="shared" si="214"/>
        <v>0</v>
      </c>
      <c r="TDJ48" s="13">
        <f t="shared" si="214"/>
        <v>0</v>
      </c>
      <c r="TDK48" s="13">
        <f t="shared" si="214"/>
        <v>0</v>
      </c>
      <c r="TDL48" s="13">
        <f t="shared" si="214"/>
        <v>0</v>
      </c>
      <c r="TDM48" s="13">
        <f t="shared" si="214"/>
        <v>0</v>
      </c>
      <c r="TDN48" s="13">
        <f t="shared" si="214"/>
        <v>0</v>
      </c>
      <c r="TDO48" s="13">
        <f t="shared" si="214"/>
        <v>0</v>
      </c>
      <c r="TDP48" s="13">
        <f t="shared" si="214"/>
        <v>0</v>
      </c>
      <c r="TDQ48" s="13">
        <f t="shared" si="214"/>
        <v>0</v>
      </c>
      <c r="TDR48" s="13">
        <f t="shared" si="214"/>
        <v>0</v>
      </c>
      <c r="TDS48" s="13">
        <f t="shared" si="214"/>
        <v>0</v>
      </c>
      <c r="TDT48" s="13">
        <f t="shared" si="214"/>
        <v>0</v>
      </c>
      <c r="TDU48" s="13">
        <f t="shared" si="214"/>
        <v>0</v>
      </c>
      <c r="TDV48" s="13">
        <f t="shared" si="214"/>
        <v>0</v>
      </c>
      <c r="TDW48" s="13">
        <f t="shared" si="214"/>
        <v>0</v>
      </c>
      <c r="TDX48" s="13">
        <f t="shared" si="214"/>
        <v>0</v>
      </c>
      <c r="TDY48" s="13">
        <f t="shared" si="214"/>
        <v>0</v>
      </c>
      <c r="TDZ48" s="13">
        <f t="shared" si="214"/>
        <v>0</v>
      </c>
      <c r="TEA48" s="13">
        <f t="shared" si="214"/>
        <v>0</v>
      </c>
      <c r="TEB48" s="13">
        <f t="shared" si="214"/>
        <v>0</v>
      </c>
      <c r="TEC48" s="13">
        <f t="shared" si="214"/>
        <v>0</v>
      </c>
      <c r="TED48" s="13">
        <f t="shared" si="214"/>
        <v>0</v>
      </c>
      <c r="TEE48" s="13">
        <f t="shared" si="214"/>
        <v>0</v>
      </c>
      <c r="TEF48" s="13">
        <f t="shared" si="214"/>
        <v>0</v>
      </c>
      <c r="TEG48" s="13">
        <f t="shared" si="214"/>
        <v>0</v>
      </c>
      <c r="TEH48" s="13">
        <f t="shared" si="214"/>
        <v>0</v>
      </c>
      <c r="TEI48" s="13">
        <f t="shared" si="214"/>
        <v>0</v>
      </c>
      <c r="TEJ48" s="13">
        <f t="shared" si="214"/>
        <v>0</v>
      </c>
      <c r="TEK48" s="13">
        <f t="shared" si="214"/>
        <v>0</v>
      </c>
      <c r="TEL48" s="13">
        <f t="shared" si="214"/>
        <v>0</v>
      </c>
      <c r="TEM48" s="13">
        <f t="shared" si="214"/>
        <v>0</v>
      </c>
      <c r="TEN48" s="13">
        <f t="shared" si="214"/>
        <v>0</v>
      </c>
      <c r="TEO48" s="13">
        <f t="shared" si="214"/>
        <v>0</v>
      </c>
      <c r="TEP48" s="13">
        <f t="shared" si="214"/>
        <v>0</v>
      </c>
      <c r="TEQ48" s="13">
        <f t="shared" si="214"/>
        <v>0</v>
      </c>
      <c r="TER48" s="13">
        <f t="shared" si="214"/>
        <v>0</v>
      </c>
      <c r="TES48" s="13">
        <f t="shared" si="214"/>
        <v>0</v>
      </c>
      <c r="TET48" s="13">
        <f t="shared" si="214"/>
        <v>0</v>
      </c>
      <c r="TEU48" s="13">
        <f t="shared" si="214"/>
        <v>0</v>
      </c>
      <c r="TEV48" s="13">
        <f t="shared" si="214"/>
        <v>0</v>
      </c>
      <c r="TEW48" s="13">
        <f t="shared" si="214"/>
        <v>0</v>
      </c>
      <c r="TEX48" s="13">
        <f t="shared" si="214"/>
        <v>0</v>
      </c>
      <c r="TEY48" s="13">
        <f t="shared" si="214"/>
        <v>0</v>
      </c>
      <c r="TEZ48" s="13">
        <f t="shared" si="214"/>
        <v>0</v>
      </c>
      <c r="TFA48" s="13">
        <f t="shared" si="214"/>
        <v>0</v>
      </c>
      <c r="TFB48" s="13">
        <f t="shared" si="214"/>
        <v>0</v>
      </c>
      <c r="TFC48" s="13">
        <f t="shared" si="214"/>
        <v>0</v>
      </c>
      <c r="TFD48" s="13">
        <f t="shared" si="214"/>
        <v>0</v>
      </c>
      <c r="TFE48" s="13">
        <f t="shared" si="214"/>
        <v>0</v>
      </c>
      <c r="TFF48" s="13">
        <f t="shared" si="214"/>
        <v>0</v>
      </c>
      <c r="TFG48" s="13">
        <f t="shared" si="214"/>
        <v>0</v>
      </c>
      <c r="TFH48" s="13">
        <f t="shared" si="214"/>
        <v>0</v>
      </c>
      <c r="TFI48" s="13">
        <f t="shared" si="214"/>
        <v>0</v>
      </c>
      <c r="TFJ48" s="13">
        <f t="shared" si="214"/>
        <v>0</v>
      </c>
      <c r="TFK48" s="13">
        <f t="shared" si="214"/>
        <v>0</v>
      </c>
      <c r="TFL48" s="13">
        <f t="shared" si="214"/>
        <v>0</v>
      </c>
      <c r="TFM48" s="13">
        <f t="shared" si="214"/>
        <v>0</v>
      </c>
      <c r="TFN48" s="13">
        <f t="shared" si="214"/>
        <v>0</v>
      </c>
      <c r="TFO48" s="13">
        <f t="shared" si="214"/>
        <v>0</v>
      </c>
      <c r="TFP48" s="13">
        <f t="shared" si="214"/>
        <v>0</v>
      </c>
      <c r="TFQ48" s="13">
        <f t="shared" ref="TFQ48:TIB48" si="215">TFQ43</f>
        <v>0</v>
      </c>
      <c r="TFR48" s="13">
        <f t="shared" si="215"/>
        <v>0</v>
      </c>
      <c r="TFS48" s="13">
        <f t="shared" si="215"/>
        <v>0</v>
      </c>
      <c r="TFT48" s="13">
        <f t="shared" si="215"/>
        <v>0</v>
      </c>
      <c r="TFU48" s="13">
        <f t="shared" si="215"/>
        <v>0</v>
      </c>
      <c r="TFV48" s="13">
        <f t="shared" si="215"/>
        <v>0</v>
      </c>
      <c r="TFW48" s="13">
        <f t="shared" si="215"/>
        <v>0</v>
      </c>
      <c r="TFX48" s="13">
        <f t="shared" si="215"/>
        <v>0</v>
      </c>
      <c r="TFY48" s="13">
        <f t="shared" si="215"/>
        <v>0</v>
      </c>
      <c r="TFZ48" s="13">
        <f t="shared" si="215"/>
        <v>0</v>
      </c>
      <c r="TGA48" s="13">
        <f t="shared" si="215"/>
        <v>0</v>
      </c>
      <c r="TGB48" s="13">
        <f t="shared" si="215"/>
        <v>0</v>
      </c>
      <c r="TGC48" s="13">
        <f t="shared" si="215"/>
        <v>0</v>
      </c>
      <c r="TGD48" s="13">
        <f t="shared" si="215"/>
        <v>0</v>
      </c>
      <c r="TGE48" s="13">
        <f t="shared" si="215"/>
        <v>0</v>
      </c>
      <c r="TGF48" s="13">
        <f t="shared" si="215"/>
        <v>0</v>
      </c>
      <c r="TGG48" s="13">
        <f t="shared" si="215"/>
        <v>0</v>
      </c>
      <c r="TGH48" s="13">
        <f t="shared" si="215"/>
        <v>0</v>
      </c>
      <c r="TGI48" s="13">
        <f t="shared" si="215"/>
        <v>0</v>
      </c>
      <c r="TGJ48" s="13">
        <f t="shared" si="215"/>
        <v>0</v>
      </c>
      <c r="TGK48" s="13">
        <f t="shared" si="215"/>
        <v>0</v>
      </c>
      <c r="TGL48" s="13">
        <f t="shared" si="215"/>
        <v>0</v>
      </c>
      <c r="TGM48" s="13">
        <f t="shared" si="215"/>
        <v>0</v>
      </c>
      <c r="TGN48" s="13">
        <f t="shared" si="215"/>
        <v>0</v>
      </c>
      <c r="TGO48" s="13">
        <f t="shared" si="215"/>
        <v>0</v>
      </c>
      <c r="TGP48" s="13">
        <f t="shared" si="215"/>
        <v>0</v>
      </c>
      <c r="TGQ48" s="13">
        <f t="shared" si="215"/>
        <v>0</v>
      </c>
      <c r="TGR48" s="13">
        <f t="shared" si="215"/>
        <v>0</v>
      </c>
      <c r="TGS48" s="13">
        <f t="shared" si="215"/>
        <v>0</v>
      </c>
      <c r="TGT48" s="13">
        <f t="shared" si="215"/>
        <v>0</v>
      </c>
      <c r="TGU48" s="13">
        <f t="shared" si="215"/>
        <v>0</v>
      </c>
      <c r="TGV48" s="13">
        <f t="shared" si="215"/>
        <v>0</v>
      </c>
      <c r="TGW48" s="13">
        <f t="shared" si="215"/>
        <v>0</v>
      </c>
      <c r="TGX48" s="13">
        <f t="shared" si="215"/>
        <v>0</v>
      </c>
      <c r="TGY48" s="13">
        <f t="shared" si="215"/>
        <v>0</v>
      </c>
      <c r="TGZ48" s="13">
        <f t="shared" si="215"/>
        <v>0</v>
      </c>
      <c r="THA48" s="13">
        <f t="shared" si="215"/>
        <v>0</v>
      </c>
      <c r="THB48" s="13">
        <f t="shared" si="215"/>
        <v>0</v>
      </c>
      <c r="THC48" s="13">
        <f t="shared" si="215"/>
        <v>0</v>
      </c>
      <c r="THD48" s="13">
        <f t="shared" si="215"/>
        <v>0</v>
      </c>
      <c r="THE48" s="13">
        <f t="shared" si="215"/>
        <v>0</v>
      </c>
      <c r="THF48" s="13">
        <f t="shared" si="215"/>
        <v>0</v>
      </c>
      <c r="THG48" s="13">
        <f t="shared" si="215"/>
        <v>0</v>
      </c>
      <c r="THH48" s="13">
        <f t="shared" si="215"/>
        <v>0</v>
      </c>
      <c r="THI48" s="13">
        <f t="shared" si="215"/>
        <v>0</v>
      </c>
      <c r="THJ48" s="13">
        <f t="shared" si="215"/>
        <v>0</v>
      </c>
      <c r="THK48" s="13">
        <f t="shared" si="215"/>
        <v>0</v>
      </c>
      <c r="THL48" s="13">
        <f t="shared" si="215"/>
        <v>0</v>
      </c>
      <c r="THM48" s="13">
        <f t="shared" si="215"/>
        <v>0</v>
      </c>
      <c r="THN48" s="13">
        <f t="shared" si="215"/>
        <v>0</v>
      </c>
      <c r="THO48" s="13">
        <f t="shared" si="215"/>
        <v>0</v>
      </c>
      <c r="THP48" s="13">
        <f t="shared" si="215"/>
        <v>0</v>
      </c>
      <c r="THQ48" s="13">
        <f t="shared" si="215"/>
        <v>0</v>
      </c>
      <c r="THR48" s="13">
        <f t="shared" si="215"/>
        <v>0</v>
      </c>
      <c r="THS48" s="13">
        <f t="shared" si="215"/>
        <v>0</v>
      </c>
      <c r="THT48" s="13">
        <f t="shared" si="215"/>
        <v>0</v>
      </c>
      <c r="THU48" s="13">
        <f t="shared" si="215"/>
        <v>0</v>
      </c>
      <c r="THV48" s="13">
        <f t="shared" si="215"/>
        <v>0</v>
      </c>
      <c r="THW48" s="13">
        <f t="shared" si="215"/>
        <v>0</v>
      </c>
      <c r="THX48" s="13">
        <f t="shared" si="215"/>
        <v>0</v>
      </c>
      <c r="THY48" s="13">
        <f t="shared" si="215"/>
        <v>0</v>
      </c>
      <c r="THZ48" s="13">
        <f t="shared" si="215"/>
        <v>0</v>
      </c>
      <c r="TIA48" s="13">
        <f t="shared" si="215"/>
        <v>0</v>
      </c>
      <c r="TIB48" s="13">
        <f t="shared" si="215"/>
        <v>0</v>
      </c>
      <c r="TIC48" s="13">
        <f t="shared" ref="TIC48:TKN48" si="216">TIC43</f>
        <v>0</v>
      </c>
      <c r="TID48" s="13">
        <f t="shared" si="216"/>
        <v>0</v>
      </c>
      <c r="TIE48" s="13">
        <f t="shared" si="216"/>
        <v>0</v>
      </c>
      <c r="TIF48" s="13">
        <f t="shared" si="216"/>
        <v>0</v>
      </c>
      <c r="TIG48" s="13">
        <f t="shared" si="216"/>
        <v>0</v>
      </c>
      <c r="TIH48" s="13">
        <f t="shared" si="216"/>
        <v>0</v>
      </c>
      <c r="TII48" s="13">
        <f t="shared" si="216"/>
        <v>0</v>
      </c>
      <c r="TIJ48" s="13">
        <f t="shared" si="216"/>
        <v>0</v>
      </c>
      <c r="TIK48" s="13">
        <f t="shared" si="216"/>
        <v>0</v>
      </c>
      <c r="TIL48" s="13">
        <f t="shared" si="216"/>
        <v>0</v>
      </c>
      <c r="TIM48" s="13">
        <f t="shared" si="216"/>
        <v>0</v>
      </c>
      <c r="TIN48" s="13">
        <f t="shared" si="216"/>
        <v>0</v>
      </c>
      <c r="TIO48" s="13">
        <f t="shared" si="216"/>
        <v>0</v>
      </c>
      <c r="TIP48" s="13">
        <f t="shared" si="216"/>
        <v>0</v>
      </c>
      <c r="TIQ48" s="13">
        <f t="shared" si="216"/>
        <v>0</v>
      </c>
      <c r="TIR48" s="13">
        <f t="shared" si="216"/>
        <v>0</v>
      </c>
      <c r="TIS48" s="13">
        <f t="shared" si="216"/>
        <v>0</v>
      </c>
      <c r="TIT48" s="13">
        <f t="shared" si="216"/>
        <v>0</v>
      </c>
      <c r="TIU48" s="13">
        <f t="shared" si="216"/>
        <v>0</v>
      </c>
      <c r="TIV48" s="13">
        <f t="shared" si="216"/>
        <v>0</v>
      </c>
      <c r="TIW48" s="13">
        <f t="shared" si="216"/>
        <v>0</v>
      </c>
      <c r="TIX48" s="13">
        <f t="shared" si="216"/>
        <v>0</v>
      </c>
      <c r="TIY48" s="13">
        <f t="shared" si="216"/>
        <v>0</v>
      </c>
      <c r="TIZ48" s="13">
        <f t="shared" si="216"/>
        <v>0</v>
      </c>
      <c r="TJA48" s="13">
        <f t="shared" si="216"/>
        <v>0</v>
      </c>
      <c r="TJB48" s="13">
        <f t="shared" si="216"/>
        <v>0</v>
      </c>
      <c r="TJC48" s="13">
        <f t="shared" si="216"/>
        <v>0</v>
      </c>
      <c r="TJD48" s="13">
        <f t="shared" si="216"/>
        <v>0</v>
      </c>
      <c r="TJE48" s="13">
        <f t="shared" si="216"/>
        <v>0</v>
      </c>
      <c r="TJF48" s="13">
        <f t="shared" si="216"/>
        <v>0</v>
      </c>
      <c r="TJG48" s="13">
        <f t="shared" si="216"/>
        <v>0</v>
      </c>
      <c r="TJH48" s="13">
        <f t="shared" si="216"/>
        <v>0</v>
      </c>
      <c r="TJI48" s="13">
        <f t="shared" si="216"/>
        <v>0</v>
      </c>
      <c r="TJJ48" s="13">
        <f t="shared" si="216"/>
        <v>0</v>
      </c>
      <c r="TJK48" s="13">
        <f t="shared" si="216"/>
        <v>0</v>
      </c>
      <c r="TJL48" s="13">
        <f t="shared" si="216"/>
        <v>0</v>
      </c>
      <c r="TJM48" s="13">
        <f t="shared" si="216"/>
        <v>0</v>
      </c>
      <c r="TJN48" s="13">
        <f t="shared" si="216"/>
        <v>0</v>
      </c>
      <c r="TJO48" s="13">
        <f t="shared" si="216"/>
        <v>0</v>
      </c>
      <c r="TJP48" s="13">
        <f t="shared" si="216"/>
        <v>0</v>
      </c>
      <c r="TJQ48" s="13">
        <f t="shared" si="216"/>
        <v>0</v>
      </c>
      <c r="TJR48" s="13">
        <f t="shared" si="216"/>
        <v>0</v>
      </c>
      <c r="TJS48" s="13">
        <f t="shared" si="216"/>
        <v>0</v>
      </c>
      <c r="TJT48" s="13">
        <f t="shared" si="216"/>
        <v>0</v>
      </c>
      <c r="TJU48" s="13">
        <f t="shared" si="216"/>
        <v>0</v>
      </c>
      <c r="TJV48" s="13">
        <f t="shared" si="216"/>
        <v>0</v>
      </c>
      <c r="TJW48" s="13">
        <f t="shared" si="216"/>
        <v>0</v>
      </c>
      <c r="TJX48" s="13">
        <f t="shared" si="216"/>
        <v>0</v>
      </c>
      <c r="TJY48" s="13">
        <f t="shared" si="216"/>
        <v>0</v>
      </c>
      <c r="TJZ48" s="13">
        <f t="shared" si="216"/>
        <v>0</v>
      </c>
      <c r="TKA48" s="13">
        <f t="shared" si="216"/>
        <v>0</v>
      </c>
      <c r="TKB48" s="13">
        <f t="shared" si="216"/>
        <v>0</v>
      </c>
      <c r="TKC48" s="13">
        <f t="shared" si="216"/>
        <v>0</v>
      </c>
      <c r="TKD48" s="13">
        <f t="shared" si="216"/>
        <v>0</v>
      </c>
      <c r="TKE48" s="13">
        <f t="shared" si="216"/>
        <v>0</v>
      </c>
      <c r="TKF48" s="13">
        <f t="shared" si="216"/>
        <v>0</v>
      </c>
      <c r="TKG48" s="13">
        <f t="shared" si="216"/>
        <v>0</v>
      </c>
      <c r="TKH48" s="13">
        <f t="shared" si="216"/>
        <v>0</v>
      </c>
      <c r="TKI48" s="13">
        <f t="shared" si="216"/>
        <v>0</v>
      </c>
      <c r="TKJ48" s="13">
        <f t="shared" si="216"/>
        <v>0</v>
      </c>
      <c r="TKK48" s="13">
        <f t="shared" si="216"/>
        <v>0</v>
      </c>
      <c r="TKL48" s="13">
        <f t="shared" si="216"/>
        <v>0</v>
      </c>
      <c r="TKM48" s="13">
        <f t="shared" si="216"/>
        <v>0</v>
      </c>
      <c r="TKN48" s="13">
        <f t="shared" si="216"/>
        <v>0</v>
      </c>
      <c r="TKO48" s="13">
        <f t="shared" ref="TKO48:TMZ48" si="217">TKO43</f>
        <v>0</v>
      </c>
      <c r="TKP48" s="13">
        <f t="shared" si="217"/>
        <v>0</v>
      </c>
      <c r="TKQ48" s="13">
        <f t="shared" si="217"/>
        <v>0</v>
      </c>
      <c r="TKR48" s="13">
        <f t="shared" si="217"/>
        <v>0</v>
      </c>
      <c r="TKS48" s="13">
        <f t="shared" si="217"/>
        <v>0</v>
      </c>
      <c r="TKT48" s="13">
        <f t="shared" si="217"/>
        <v>0</v>
      </c>
      <c r="TKU48" s="13">
        <f t="shared" si="217"/>
        <v>0</v>
      </c>
      <c r="TKV48" s="13">
        <f t="shared" si="217"/>
        <v>0</v>
      </c>
      <c r="TKW48" s="13">
        <f t="shared" si="217"/>
        <v>0</v>
      </c>
      <c r="TKX48" s="13">
        <f t="shared" si="217"/>
        <v>0</v>
      </c>
      <c r="TKY48" s="13">
        <f t="shared" si="217"/>
        <v>0</v>
      </c>
      <c r="TKZ48" s="13">
        <f t="shared" si="217"/>
        <v>0</v>
      </c>
      <c r="TLA48" s="13">
        <f t="shared" si="217"/>
        <v>0</v>
      </c>
      <c r="TLB48" s="13">
        <f t="shared" si="217"/>
        <v>0</v>
      </c>
      <c r="TLC48" s="13">
        <f t="shared" si="217"/>
        <v>0</v>
      </c>
      <c r="TLD48" s="13">
        <f t="shared" si="217"/>
        <v>0</v>
      </c>
      <c r="TLE48" s="13">
        <f t="shared" si="217"/>
        <v>0</v>
      </c>
      <c r="TLF48" s="13">
        <f t="shared" si="217"/>
        <v>0</v>
      </c>
      <c r="TLG48" s="13">
        <f t="shared" si="217"/>
        <v>0</v>
      </c>
      <c r="TLH48" s="13">
        <f t="shared" si="217"/>
        <v>0</v>
      </c>
      <c r="TLI48" s="13">
        <f t="shared" si="217"/>
        <v>0</v>
      </c>
      <c r="TLJ48" s="13">
        <f t="shared" si="217"/>
        <v>0</v>
      </c>
      <c r="TLK48" s="13">
        <f t="shared" si="217"/>
        <v>0</v>
      </c>
      <c r="TLL48" s="13">
        <f t="shared" si="217"/>
        <v>0</v>
      </c>
      <c r="TLM48" s="13">
        <f t="shared" si="217"/>
        <v>0</v>
      </c>
      <c r="TLN48" s="13">
        <f t="shared" si="217"/>
        <v>0</v>
      </c>
      <c r="TLO48" s="13">
        <f t="shared" si="217"/>
        <v>0</v>
      </c>
      <c r="TLP48" s="13">
        <f t="shared" si="217"/>
        <v>0</v>
      </c>
      <c r="TLQ48" s="13">
        <f t="shared" si="217"/>
        <v>0</v>
      </c>
      <c r="TLR48" s="13">
        <f t="shared" si="217"/>
        <v>0</v>
      </c>
      <c r="TLS48" s="13">
        <f t="shared" si="217"/>
        <v>0</v>
      </c>
      <c r="TLT48" s="13">
        <f t="shared" si="217"/>
        <v>0</v>
      </c>
      <c r="TLU48" s="13">
        <f t="shared" si="217"/>
        <v>0</v>
      </c>
      <c r="TLV48" s="13">
        <f t="shared" si="217"/>
        <v>0</v>
      </c>
      <c r="TLW48" s="13">
        <f t="shared" si="217"/>
        <v>0</v>
      </c>
      <c r="TLX48" s="13">
        <f t="shared" si="217"/>
        <v>0</v>
      </c>
      <c r="TLY48" s="13">
        <f t="shared" si="217"/>
        <v>0</v>
      </c>
      <c r="TLZ48" s="13">
        <f t="shared" si="217"/>
        <v>0</v>
      </c>
      <c r="TMA48" s="13">
        <f t="shared" si="217"/>
        <v>0</v>
      </c>
      <c r="TMB48" s="13">
        <f t="shared" si="217"/>
        <v>0</v>
      </c>
      <c r="TMC48" s="13">
        <f t="shared" si="217"/>
        <v>0</v>
      </c>
      <c r="TMD48" s="13">
        <f t="shared" si="217"/>
        <v>0</v>
      </c>
      <c r="TME48" s="13">
        <f t="shared" si="217"/>
        <v>0</v>
      </c>
      <c r="TMF48" s="13">
        <f t="shared" si="217"/>
        <v>0</v>
      </c>
      <c r="TMG48" s="13">
        <f t="shared" si="217"/>
        <v>0</v>
      </c>
      <c r="TMH48" s="13">
        <f t="shared" si="217"/>
        <v>0</v>
      </c>
      <c r="TMI48" s="13">
        <f t="shared" si="217"/>
        <v>0</v>
      </c>
      <c r="TMJ48" s="13">
        <f t="shared" si="217"/>
        <v>0</v>
      </c>
      <c r="TMK48" s="13">
        <f t="shared" si="217"/>
        <v>0</v>
      </c>
      <c r="TML48" s="13">
        <f t="shared" si="217"/>
        <v>0</v>
      </c>
      <c r="TMM48" s="13">
        <f t="shared" si="217"/>
        <v>0</v>
      </c>
      <c r="TMN48" s="13">
        <f t="shared" si="217"/>
        <v>0</v>
      </c>
      <c r="TMO48" s="13">
        <f t="shared" si="217"/>
        <v>0</v>
      </c>
      <c r="TMP48" s="13">
        <f t="shared" si="217"/>
        <v>0</v>
      </c>
      <c r="TMQ48" s="13">
        <f t="shared" si="217"/>
        <v>0</v>
      </c>
      <c r="TMR48" s="13">
        <f t="shared" si="217"/>
        <v>0</v>
      </c>
      <c r="TMS48" s="13">
        <f t="shared" si="217"/>
        <v>0</v>
      </c>
      <c r="TMT48" s="13">
        <f t="shared" si="217"/>
        <v>0</v>
      </c>
      <c r="TMU48" s="13">
        <f t="shared" si="217"/>
        <v>0</v>
      </c>
      <c r="TMV48" s="13">
        <f t="shared" si="217"/>
        <v>0</v>
      </c>
      <c r="TMW48" s="13">
        <f t="shared" si="217"/>
        <v>0</v>
      </c>
      <c r="TMX48" s="13">
        <f t="shared" si="217"/>
        <v>0</v>
      </c>
      <c r="TMY48" s="13">
        <f t="shared" si="217"/>
        <v>0</v>
      </c>
      <c r="TMZ48" s="13">
        <f t="shared" si="217"/>
        <v>0</v>
      </c>
      <c r="TNA48" s="13">
        <f t="shared" ref="TNA48:TPL48" si="218">TNA43</f>
        <v>0</v>
      </c>
      <c r="TNB48" s="13">
        <f t="shared" si="218"/>
        <v>0</v>
      </c>
      <c r="TNC48" s="13">
        <f t="shared" si="218"/>
        <v>0</v>
      </c>
      <c r="TND48" s="13">
        <f t="shared" si="218"/>
        <v>0</v>
      </c>
      <c r="TNE48" s="13">
        <f t="shared" si="218"/>
        <v>0</v>
      </c>
      <c r="TNF48" s="13">
        <f t="shared" si="218"/>
        <v>0</v>
      </c>
      <c r="TNG48" s="13">
        <f t="shared" si="218"/>
        <v>0</v>
      </c>
      <c r="TNH48" s="13">
        <f t="shared" si="218"/>
        <v>0</v>
      </c>
      <c r="TNI48" s="13">
        <f t="shared" si="218"/>
        <v>0</v>
      </c>
      <c r="TNJ48" s="13">
        <f t="shared" si="218"/>
        <v>0</v>
      </c>
      <c r="TNK48" s="13">
        <f t="shared" si="218"/>
        <v>0</v>
      </c>
      <c r="TNL48" s="13">
        <f t="shared" si="218"/>
        <v>0</v>
      </c>
      <c r="TNM48" s="13">
        <f t="shared" si="218"/>
        <v>0</v>
      </c>
      <c r="TNN48" s="13">
        <f t="shared" si="218"/>
        <v>0</v>
      </c>
      <c r="TNO48" s="13">
        <f t="shared" si="218"/>
        <v>0</v>
      </c>
      <c r="TNP48" s="13">
        <f t="shared" si="218"/>
        <v>0</v>
      </c>
      <c r="TNQ48" s="13">
        <f t="shared" si="218"/>
        <v>0</v>
      </c>
      <c r="TNR48" s="13">
        <f t="shared" si="218"/>
        <v>0</v>
      </c>
      <c r="TNS48" s="13">
        <f t="shared" si="218"/>
        <v>0</v>
      </c>
      <c r="TNT48" s="13">
        <f t="shared" si="218"/>
        <v>0</v>
      </c>
      <c r="TNU48" s="13">
        <f t="shared" si="218"/>
        <v>0</v>
      </c>
      <c r="TNV48" s="13">
        <f t="shared" si="218"/>
        <v>0</v>
      </c>
      <c r="TNW48" s="13">
        <f t="shared" si="218"/>
        <v>0</v>
      </c>
      <c r="TNX48" s="13">
        <f t="shared" si="218"/>
        <v>0</v>
      </c>
      <c r="TNY48" s="13">
        <f t="shared" si="218"/>
        <v>0</v>
      </c>
      <c r="TNZ48" s="13">
        <f t="shared" si="218"/>
        <v>0</v>
      </c>
      <c r="TOA48" s="13">
        <f t="shared" si="218"/>
        <v>0</v>
      </c>
      <c r="TOB48" s="13">
        <f t="shared" si="218"/>
        <v>0</v>
      </c>
      <c r="TOC48" s="13">
        <f t="shared" si="218"/>
        <v>0</v>
      </c>
      <c r="TOD48" s="13">
        <f t="shared" si="218"/>
        <v>0</v>
      </c>
      <c r="TOE48" s="13">
        <f t="shared" si="218"/>
        <v>0</v>
      </c>
      <c r="TOF48" s="13">
        <f t="shared" si="218"/>
        <v>0</v>
      </c>
      <c r="TOG48" s="13">
        <f t="shared" si="218"/>
        <v>0</v>
      </c>
      <c r="TOH48" s="13">
        <f t="shared" si="218"/>
        <v>0</v>
      </c>
      <c r="TOI48" s="13">
        <f t="shared" si="218"/>
        <v>0</v>
      </c>
      <c r="TOJ48" s="13">
        <f t="shared" si="218"/>
        <v>0</v>
      </c>
      <c r="TOK48" s="13">
        <f t="shared" si="218"/>
        <v>0</v>
      </c>
      <c r="TOL48" s="13">
        <f t="shared" si="218"/>
        <v>0</v>
      </c>
      <c r="TOM48" s="13">
        <f t="shared" si="218"/>
        <v>0</v>
      </c>
      <c r="TON48" s="13">
        <f t="shared" si="218"/>
        <v>0</v>
      </c>
      <c r="TOO48" s="13">
        <f t="shared" si="218"/>
        <v>0</v>
      </c>
      <c r="TOP48" s="13">
        <f t="shared" si="218"/>
        <v>0</v>
      </c>
      <c r="TOQ48" s="13">
        <f t="shared" si="218"/>
        <v>0</v>
      </c>
      <c r="TOR48" s="13">
        <f t="shared" si="218"/>
        <v>0</v>
      </c>
      <c r="TOS48" s="13">
        <f t="shared" si="218"/>
        <v>0</v>
      </c>
      <c r="TOT48" s="13">
        <f t="shared" si="218"/>
        <v>0</v>
      </c>
      <c r="TOU48" s="13">
        <f t="shared" si="218"/>
        <v>0</v>
      </c>
      <c r="TOV48" s="13">
        <f t="shared" si="218"/>
        <v>0</v>
      </c>
      <c r="TOW48" s="13">
        <f t="shared" si="218"/>
        <v>0</v>
      </c>
      <c r="TOX48" s="13">
        <f t="shared" si="218"/>
        <v>0</v>
      </c>
      <c r="TOY48" s="13">
        <f t="shared" si="218"/>
        <v>0</v>
      </c>
      <c r="TOZ48" s="13">
        <f t="shared" si="218"/>
        <v>0</v>
      </c>
      <c r="TPA48" s="13">
        <f t="shared" si="218"/>
        <v>0</v>
      </c>
      <c r="TPB48" s="13">
        <f t="shared" si="218"/>
        <v>0</v>
      </c>
      <c r="TPC48" s="13">
        <f t="shared" si="218"/>
        <v>0</v>
      </c>
      <c r="TPD48" s="13">
        <f t="shared" si="218"/>
        <v>0</v>
      </c>
      <c r="TPE48" s="13">
        <f t="shared" si="218"/>
        <v>0</v>
      </c>
      <c r="TPF48" s="13">
        <f t="shared" si="218"/>
        <v>0</v>
      </c>
      <c r="TPG48" s="13">
        <f t="shared" si="218"/>
        <v>0</v>
      </c>
      <c r="TPH48" s="13">
        <f t="shared" si="218"/>
        <v>0</v>
      </c>
      <c r="TPI48" s="13">
        <f t="shared" si="218"/>
        <v>0</v>
      </c>
      <c r="TPJ48" s="13">
        <f t="shared" si="218"/>
        <v>0</v>
      </c>
      <c r="TPK48" s="13">
        <f t="shared" si="218"/>
        <v>0</v>
      </c>
      <c r="TPL48" s="13">
        <f t="shared" si="218"/>
        <v>0</v>
      </c>
      <c r="TPM48" s="13">
        <f t="shared" ref="TPM48:TRX48" si="219">TPM43</f>
        <v>0</v>
      </c>
      <c r="TPN48" s="13">
        <f t="shared" si="219"/>
        <v>0</v>
      </c>
      <c r="TPO48" s="13">
        <f t="shared" si="219"/>
        <v>0</v>
      </c>
      <c r="TPP48" s="13">
        <f t="shared" si="219"/>
        <v>0</v>
      </c>
      <c r="TPQ48" s="13">
        <f t="shared" si="219"/>
        <v>0</v>
      </c>
      <c r="TPR48" s="13">
        <f t="shared" si="219"/>
        <v>0</v>
      </c>
      <c r="TPS48" s="13">
        <f t="shared" si="219"/>
        <v>0</v>
      </c>
      <c r="TPT48" s="13">
        <f t="shared" si="219"/>
        <v>0</v>
      </c>
      <c r="TPU48" s="13">
        <f t="shared" si="219"/>
        <v>0</v>
      </c>
      <c r="TPV48" s="13">
        <f t="shared" si="219"/>
        <v>0</v>
      </c>
      <c r="TPW48" s="13">
        <f t="shared" si="219"/>
        <v>0</v>
      </c>
      <c r="TPX48" s="13">
        <f t="shared" si="219"/>
        <v>0</v>
      </c>
      <c r="TPY48" s="13">
        <f t="shared" si="219"/>
        <v>0</v>
      </c>
      <c r="TPZ48" s="13">
        <f t="shared" si="219"/>
        <v>0</v>
      </c>
      <c r="TQA48" s="13">
        <f t="shared" si="219"/>
        <v>0</v>
      </c>
      <c r="TQB48" s="13">
        <f t="shared" si="219"/>
        <v>0</v>
      </c>
      <c r="TQC48" s="13">
        <f t="shared" si="219"/>
        <v>0</v>
      </c>
      <c r="TQD48" s="13">
        <f t="shared" si="219"/>
        <v>0</v>
      </c>
      <c r="TQE48" s="13">
        <f t="shared" si="219"/>
        <v>0</v>
      </c>
      <c r="TQF48" s="13">
        <f t="shared" si="219"/>
        <v>0</v>
      </c>
      <c r="TQG48" s="13">
        <f t="shared" si="219"/>
        <v>0</v>
      </c>
      <c r="TQH48" s="13">
        <f t="shared" si="219"/>
        <v>0</v>
      </c>
      <c r="TQI48" s="13">
        <f t="shared" si="219"/>
        <v>0</v>
      </c>
      <c r="TQJ48" s="13">
        <f t="shared" si="219"/>
        <v>0</v>
      </c>
      <c r="TQK48" s="13">
        <f t="shared" si="219"/>
        <v>0</v>
      </c>
      <c r="TQL48" s="13">
        <f t="shared" si="219"/>
        <v>0</v>
      </c>
      <c r="TQM48" s="13">
        <f t="shared" si="219"/>
        <v>0</v>
      </c>
      <c r="TQN48" s="13">
        <f t="shared" si="219"/>
        <v>0</v>
      </c>
      <c r="TQO48" s="13">
        <f t="shared" si="219"/>
        <v>0</v>
      </c>
      <c r="TQP48" s="13">
        <f t="shared" si="219"/>
        <v>0</v>
      </c>
      <c r="TQQ48" s="13">
        <f t="shared" si="219"/>
        <v>0</v>
      </c>
      <c r="TQR48" s="13">
        <f t="shared" si="219"/>
        <v>0</v>
      </c>
      <c r="TQS48" s="13">
        <f t="shared" si="219"/>
        <v>0</v>
      </c>
      <c r="TQT48" s="13">
        <f t="shared" si="219"/>
        <v>0</v>
      </c>
      <c r="TQU48" s="13">
        <f t="shared" si="219"/>
        <v>0</v>
      </c>
      <c r="TQV48" s="13">
        <f t="shared" si="219"/>
        <v>0</v>
      </c>
      <c r="TQW48" s="13">
        <f t="shared" si="219"/>
        <v>0</v>
      </c>
      <c r="TQX48" s="13">
        <f t="shared" si="219"/>
        <v>0</v>
      </c>
      <c r="TQY48" s="13">
        <f t="shared" si="219"/>
        <v>0</v>
      </c>
      <c r="TQZ48" s="13">
        <f t="shared" si="219"/>
        <v>0</v>
      </c>
      <c r="TRA48" s="13">
        <f t="shared" si="219"/>
        <v>0</v>
      </c>
      <c r="TRB48" s="13">
        <f t="shared" si="219"/>
        <v>0</v>
      </c>
      <c r="TRC48" s="13">
        <f t="shared" si="219"/>
        <v>0</v>
      </c>
      <c r="TRD48" s="13">
        <f t="shared" si="219"/>
        <v>0</v>
      </c>
      <c r="TRE48" s="13">
        <f t="shared" si="219"/>
        <v>0</v>
      </c>
      <c r="TRF48" s="13">
        <f t="shared" si="219"/>
        <v>0</v>
      </c>
      <c r="TRG48" s="13">
        <f t="shared" si="219"/>
        <v>0</v>
      </c>
      <c r="TRH48" s="13">
        <f t="shared" si="219"/>
        <v>0</v>
      </c>
      <c r="TRI48" s="13">
        <f t="shared" si="219"/>
        <v>0</v>
      </c>
      <c r="TRJ48" s="13">
        <f t="shared" si="219"/>
        <v>0</v>
      </c>
      <c r="TRK48" s="13">
        <f t="shared" si="219"/>
        <v>0</v>
      </c>
      <c r="TRL48" s="13">
        <f t="shared" si="219"/>
        <v>0</v>
      </c>
      <c r="TRM48" s="13">
        <f t="shared" si="219"/>
        <v>0</v>
      </c>
      <c r="TRN48" s="13">
        <f t="shared" si="219"/>
        <v>0</v>
      </c>
      <c r="TRO48" s="13">
        <f t="shared" si="219"/>
        <v>0</v>
      </c>
      <c r="TRP48" s="13">
        <f t="shared" si="219"/>
        <v>0</v>
      </c>
      <c r="TRQ48" s="13">
        <f t="shared" si="219"/>
        <v>0</v>
      </c>
      <c r="TRR48" s="13">
        <f t="shared" si="219"/>
        <v>0</v>
      </c>
      <c r="TRS48" s="13">
        <f t="shared" si="219"/>
        <v>0</v>
      </c>
      <c r="TRT48" s="13">
        <f t="shared" si="219"/>
        <v>0</v>
      </c>
      <c r="TRU48" s="13">
        <f t="shared" si="219"/>
        <v>0</v>
      </c>
      <c r="TRV48" s="13">
        <f t="shared" si="219"/>
        <v>0</v>
      </c>
      <c r="TRW48" s="13">
        <f t="shared" si="219"/>
        <v>0</v>
      </c>
      <c r="TRX48" s="13">
        <f t="shared" si="219"/>
        <v>0</v>
      </c>
      <c r="TRY48" s="13">
        <f t="shared" ref="TRY48:TUJ48" si="220">TRY43</f>
        <v>0</v>
      </c>
      <c r="TRZ48" s="13">
        <f t="shared" si="220"/>
        <v>0</v>
      </c>
      <c r="TSA48" s="13">
        <f t="shared" si="220"/>
        <v>0</v>
      </c>
      <c r="TSB48" s="13">
        <f t="shared" si="220"/>
        <v>0</v>
      </c>
      <c r="TSC48" s="13">
        <f t="shared" si="220"/>
        <v>0</v>
      </c>
      <c r="TSD48" s="13">
        <f t="shared" si="220"/>
        <v>0</v>
      </c>
      <c r="TSE48" s="13">
        <f t="shared" si="220"/>
        <v>0</v>
      </c>
      <c r="TSF48" s="13">
        <f t="shared" si="220"/>
        <v>0</v>
      </c>
      <c r="TSG48" s="13">
        <f t="shared" si="220"/>
        <v>0</v>
      </c>
      <c r="TSH48" s="13">
        <f t="shared" si="220"/>
        <v>0</v>
      </c>
      <c r="TSI48" s="13">
        <f t="shared" si="220"/>
        <v>0</v>
      </c>
      <c r="TSJ48" s="13">
        <f t="shared" si="220"/>
        <v>0</v>
      </c>
      <c r="TSK48" s="13">
        <f t="shared" si="220"/>
        <v>0</v>
      </c>
      <c r="TSL48" s="13">
        <f t="shared" si="220"/>
        <v>0</v>
      </c>
      <c r="TSM48" s="13">
        <f t="shared" si="220"/>
        <v>0</v>
      </c>
      <c r="TSN48" s="13">
        <f t="shared" si="220"/>
        <v>0</v>
      </c>
      <c r="TSO48" s="13">
        <f t="shared" si="220"/>
        <v>0</v>
      </c>
      <c r="TSP48" s="13">
        <f t="shared" si="220"/>
        <v>0</v>
      </c>
      <c r="TSQ48" s="13">
        <f t="shared" si="220"/>
        <v>0</v>
      </c>
      <c r="TSR48" s="13">
        <f t="shared" si="220"/>
        <v>0</v>
      </c>
      <c r="TSS48" s="13">
        <f t="shared" si="220"/>
        <v>0</v>
      </c>
      <c r="TST48" s="13">
        <f t="shared" si="220"/>
        <v>0</v>
      </c>
      <c r="TSU48" s="13">
        <f t="shared" si="220"/>
        <v>0</v>
      </c>
      <c r="TSV48" s="13">
        <f t="shared" si="220"/>
        <v>0</v>
      </c>
      <c r="TSW48" s="13">
        <f t="shared" si="220"/>
        <v>0</v>
      </c>
      <c r="TSX48" s="13">
        <f t="shared" si="220"/>
        <v>0</v>
      </c>
      <c r="TSY48" s="13">
        <f t="shared" si="220"/>
        <v>0</v>
      </c>
      <c r="TSZ48" s="13">
        <f t="shared" si="220"/>
        <v>0</v>
      </c>
      <c r="TTA48" s="13">
        <f t="shared" si="220"/>
        <v>0</v>
      </c>
      <c r="TTB48" s="13">
        <f t="shared" si="220"/>
        <v>0</v>
      </c>
      <c r="TTC48" s="13">
        <f t="shared" si="220"/>
        <v>0</v>
      </c>
      <c r="TTD48" s="13">
        <f t="shared" si="220"/>
        <v>0</v>
      </c>
      <c r="TTE48" s="13">
        <f t="shared" si="220"/>
        <v>0</v>
      </c>
      <c r="TTF48" s="13">
        <f t="shared" si="220"/>
        <v>0</v>
      </c>
      <c r="TTG48" s="13">
        <f t="shared" si="220"/>
        <v>0</v>
      </c>
      <c r="TTH48" s="13">
        <f t="shared" si="220"/>
        <v>0</v>
      </c>
      <c r="TTI48" s="13">
        <f t="shared" si="220"/>
        <v>0</v>
      </c>
      <c r="TTJ48" s="13">
        <f t="shared" si="220"/>
        <v>0</v>
      </c>
      <c r="TTK48" s="13">
        <f t="shared" si="220"/>
        <v>0</v>
      </c>
      <c r="TTL48" s="13">
        <f t="shared" si="220"/>
        <v>0</v>
      </c>
      <c r="TTM48" s="13">
        <f t="shared" si="220"/>
        <v>0</v>
      </c>
      <c r="TTN48" s="13">
        <f t="shared" si="220"/>
        <v>0</v>
      </c>
      <c r="TTO48" s="13">
        <f t="shared" si="220"/>
        <v>0</v>
      </c>
      <c r="TTP48" s="13">
        <f t="shared" si="220"/>
        <v>0</v>
      </c>
      <c r="TTQ48" s="13">
        <f t="shared" si="220"/>
        <v>0</v>
      </c>
      <c r="TTR48" s="13">
        <f t="shared" si="220"/>
        <v>0</v>
      </c>
      <c r="TTS48" s="13">
        <f t="shared" si="220"/>
        <v>0</v>
      </c>
      <c r="TTT48" s="13">
        <f t="shared" si="220"/>
        <v>0</v>
      </c>
      <c r="TTU48" s="13">
        <f t="shared" si="220"/>
        <v>0</v>
      </c>
      <c r="TTV48" s="13">
        <f t="shared" si="220"/>
        <v>0</v>
      </c>
      <c r="TTW48" s="13">
        <f t="shared" si="220"/>
        <v>0</v>
      </c>
      <c r="TTX48" s="13">
        <f t="shared" si="220"/>
        <v>0</v>
      </c>
      <c r="TTY48" s="13">
        <f t="shared" si="220"/>
        <v>0</v>
      </c>
      <c r="TTZ48" s="13">
        <f t="shared" si="220"/>
        <v>0</v>
      </c>
      <c r="TUA48" s="13">
        <f t="shared" si="220"/>
        <v>0</v>
      </c>
      <c r="TUB48" s="13">
        <f t="shared" si="220"/>
        <v>0</v>
      </c>
      <c r="TUC48" s="13">
        <f t="shared" si="220"/>
        <v>0</v>
      </c>
      <c r="TUD48" s="13">
        <f t="shared" si="220"/>
        <v>0</v>
      </c>
      <c r="TUE48" s="13">
        <f t="shared" si="220"/>
        <v>0</v>
      </c>
      <c r="TUF48" s="13">
        <f t="shared" si="220"/>
        <v>0</v>
      </c>
      <c r="TUG48" s="13">
        <f t="shared" si="220"/>
        <v>0</v>
      </c>
      <c r="TUH48" s="13">
        <f t="shared" si="220"/>
        <v>0</v>
      </c>
      <c r="TUI48" s="13">
        <f t="shared" si="220"/>
        <v>0</v>
      </c>
      <c r="TUJ48" s="13">
        <f t="shared" si="220"/>
        <v>0</v>
      </c>
      <c r="TUK48" s="13">
        <f t="shared" ref="TUK48:TWV48" si="221">TUK43</f>
        <v>0</v>
      </c>
      <c r="TUL48" s="13">
        <f t="shared" si="221"/>
        <v>0</v>
      </c>
      <c r="TUM48" s="13">
        <f t="shared" si="221"/>
        <v>0</v>
      </c>
      <c r="TUN48" s="13">
        <f t="shared" si="221"/>
        <v>0</v>
      </c>
      <c r="TUO48" s="13">
        <f t="shared" si="221"/>
        <v>0</v>
      </c>
      <c r="TUP48" s="13">
        <f t="shared" si="221"/>
        <v>0</v>
      </c>
      <c r="TUQ48" s="13">
        <f t="shared" si="221"/>
        <v>0</v>
      </c>
      <c r="TUR48" s="13">
        <f t="shared" si="221"/>
        <v>0</v>
      </c>
      <c r="TUS48" s="13">
        <f t="shared" si="221"/>
        <v>0</v>
      </c>
      <c r="TUT48" s="13">
        <f t="shared" si="221"/>
        <v>0</v>
      </c>
      <c r="TUU48" s="13">
        <f t="shared" si="221"/>
        <v>0</v>
      </c>
      <c r="TUV48" s="13">
        <f t="shared" si="221"/>
        <v>0</v>
      </c>
      <c r="TUW48" s="13">
        <f t="shared" si="221"/>
        <v>0</v>
      </c>
      <c r="TUX48" s="13">
        <f t="shared" si="221"/>
        <v>0</v>
      </c>
      <c r="TUY48" s="13">
        <f t="shared" si="221"/>
        <v>0</v>
      </c>
      <c r="TUZ48" s="13">
        <f t="shared" si="221"/>
        <v>0</v>
      </c>
      <c r="TVA48" s="13">
        <f t="shared" si="221"/>
        <v>0</v>
      </c>
      <c r="TVB48" s="13">
        <f t="shared" si="221"/>
        <v>0</v>
      </c>
      <c r="TVC48" s="13">
        <f t="shared" si="221"/>
        <v>0</v>
      </c>
      <c r="TVD48" s="13">
        <f t="shared" si="221"/>
        <v>0</v>
      </c>
      <c r="TVE48" s="13">
        <f t="shared" si="221"/>
        <v>0</v>
      </c>
      <c r="TVF48" s="13">
        <f t="shared" si="221"/>
        <v>0</v>
      </c>
      <c r="TVG48" s="13">
        <f t="shared" si="221"/>
        <v>0</v>
      </c>
      <c r="TVH48" s="13">
        <f t="shared" si="221"/>
        <v>0</v>
      </c>
      <c r="TVI48" s="13">
        <f t="shared" si="221"/>
        <v>0</v>
      </c>
      <c r="TVJ48" s="13">
        <f t="shared" si="221"/>
        <v>0</v>
      </c>
      <c r="TVK48" s="13">
        <f t="shared" si="221"/>
        <v>0</v>
      </c>
      <c r="TVL48" s="13">
        <f t="shared" si="221"/>
        <v>0</v>
      </c>
      <c r="TVM48" s="13">
        <f t="shared" si="221"/>
        <v>0</v>
      </c>
      <c r="TVN48" s="13">
        <f t="shared" si="221"/>
        <v>0</v>
      </c>
      <c r="TVO48" s="13">
        <f t="shared" si="221"/>
        <v>0</v>
      </c>
      <c r="TVP48" s="13">
        <f t="shared" si="221"/>
        <v>0</v>
      </c>
      <c r="TVQ48" s="13">
        <f t="shared" si="221"/>
        <v>0</v>
      </c>
      <c r="TVR48" s="13">
        <f t="shared" si="221"/>
        <v>0</v>
      </c>
      <c r="TVS48" s="13">
        <f t="shared" si="221"/>
        <v>0</v>
      </c>
      <c r="TVT48" s="13">
        <f t="shared" si="221"/>
        <v>0</v>
      </c>
      <c r="TVU48" s="13">
        <f t="shared" si="221"/>
        <v>0</v>
      </c>
      <c r="TVV48" s="13">
        <f t="shared" si="221"/>
        <v>0</v>
      </c>
      <c r="TVW48" s="13">
        <f t="shared" si="221"/>
        <v>0</v>
      </c>
      <c r="TVX48" s="13">
        <f t="shared" si="221"/>
        <v>0</v>
      </c>
      <c r="TVY48" s="13">
        <f t="shared" si="221"/>
        <v>0</v>
      </c>
      <c r="TVZ48" s="13">
        <f t="shared" si="221"/>
        <v>0</v>
      </c>
      <c r="TWA48" s="13">
        <f t="shared" si="221"/>
        <v>0</v>
      </c>
      <c r="TWB48" s="13">
        <f t="shared" si="221"/>
        <v>0</v>
      </c>
      <c r="TWC48" s="13">
        <f t="shared" si="221"/>
        <v>0</v>
      </c>
      <c r="TWD48" s="13">
        <f t="shared" si="221"/>
        <v>0</v>
      </c>
      <c r="TWE48" s="13">
        <f t="shared" si="221"/>
        <v>0</v>
      </c>
      <c r="TWF48" s="13">
        <f t="shared" si="221"/>
        <v>0</v>
      </c>
      <c r="TWG48" s="13">
        <f t="shared" si="221"/>
        <v>0</v>
      </c>
      <c r="TWH48" s="13">
        <f t="shared" si="221"/>
        <v>0</v>
      </c>
      <c r="TWI48" s="13">
        <f t="shared" si="221"/>
        <v>0</v>
      </c>
      <c r="TWJ48" s="13">
        <f t="shared" si="221"/>
        <v>0</v>
      </c>
      <c r="TWK48" s="13">
        <f t="shared" si="221"/>
        <v>0</v>
      </c>
      <c r="TWL48" s="13">
        <f t="shared" si="221"/>
        <v>0</v>
      </c>
      <c r="TWM48" s="13">
        <f t="shared" si="221"/>
        <v>0</v>
      </c>
      <c r="TWN48" s="13">
        <f t="shared" si="221"/>
        <v>0</v>
      </c>
      <c r="TWO48" s="13">
        <f t="shared" si="221"/>
        <v>0</v>
      </c>
      <c r="TWP48" s="13">
        <f t="shared" si="221"/>
        <v>0</v>
      </c>
      <c r="TWQ48" s="13">
        <f t="shared" si="221"/>
        <v>0</v>
      </c>
      <c r="TWR48" s="13">
        <f t="shared" si="221"/>
        <v>0</v>
      </c>
      <c r="TWS48" s="13">
        <f t="shared" si="221"/>
        <v>0</v>
      </c>
      <c r="TWT48" s="13">
        <f t="shared" si="221"/>
        <v>0</v>
      </c>
      <c r="TWU48" s="13">
        <f t="shared" si="221"/>
        <v>0</v>
      </c>
      <c r="TWV48" s="13">
        <f t="shared" si="221"/>
        <v>0</v>
      </c>
      <c r="TWW48" s="13">
        <f t="shared" ref="TWW48:TZH48" si="222">TWW43</f>
        <v>0</v>
      </c>
      <c r="TWX48" s="13">
        <f t="shared" si="222"/>
        <v>0</v>
      </c>
      <c r="TWY48" s="13">
        <f t="shared" si="222"/>
        <v>0</v>
      </c>
      <c r="TWZ48" s="13">
        <f t="shared" si="222"/>
        <v>0</v>
      </c>
      <c r="TXA48" s="13">
        <f t="shared" si="222"/>
        <v>0</v>
      </c>
      <c r="TXB48" s="13">
        <f t="shared" si="222"/>
        <v>0</v>
      </c>
      <c r="TXC48" s="13">
        <f t="shared" si="222"/>
        <v>0</v>
      </c>
      <c r="TXD48" s="13">
        <f t="shared" si="222"/>
        <v>0</v>
      </c>
      <c r="TXE48" s="13">
        <f t="shared" si="222"/>
        <v>0</v>
      </c>
      <c r="TXF48" s="13">
        <f t="shared" si="222"/>
        <v>0</v>
      </c>
      <c r="TXG48" s="13">
        <f t="shared" si="222"/>
        <v>0</v>
      </c>
      <c r="TXH48" s="13">
        <f t="shared" si="222"/>
        <v>0</v>
      </c>
      <c r="TXI48" s="13">
        <f t="shared" si="222"/>
        <v>0</v>
      </c>
      <c r="TXJ48" s="13">
        <f t="shared" si="222"/>
        <v>0</v>
      </c>
      <c r="TXK48" s="13">
        <f t="shared" si="222"/>
        <v>0</v>
      </c>
      <c r="TXL48" s="13">
        <f t="shared" si="222"/>
        <v>0</v>
      </c>
      <c r="TXM48" s="13">
        <f t="shared" si="222"/>
        <v>0</v>
      </c>
      <c r="TXN48" s="13">
        <f t="shared" si="222"/>
        <v>0</v>
      </c>
      <c r="TXO48" s="13">
        <f t="shared" si="222"/>
        <v>0</v>
      </c>
      <c r="TXP48" s="13">
        <f t="shared" si="222"/>
        <v>0</v>
      </c>
      <c r="TXQ48" s="13">
        <f t="shared" si="222"/>
        <v>0</v>
      </c>
      <c r="TXR48" s="13">
        <f t="shared" si="222"/>
        <v>0</v>
      </c>
      <c r="TXS48" s="13">
        <f t="shared" si="222"/>
        <v>0</v>
      </c>
      <c r="TXT48" s="13">
        <f t="shared" si="222"/>
        <v>0</v>
      </c>
      <c r="TXU48" s="13">
        <f t="shared" si="222"/>
        <v>0</v>
      </c>
      <c r="TXV48" s="13">
        <f t="shared" si="222"/>
        <v>0</v>
      </c>
      <c r="TXW48" s="13">
        <f t="shared" si="222"/>
        <v>0</v>
      </c>
      <c r="TXX48" s="13">
        <f t="shared" si="222"/>
        <v>0</v>
      </c>
      <c r="TXY48" s="13">
        <f t="shared" si="222"/>
        <v>0</v>
      </c>
      <c r="TXZ48" s="13">
        <f t="shared" si="222"/>
        <v>0</v>
      </c>
      <c r="TYA48" s="13">
        <f t="shared" si="222"/>
        <v>0</v>
      </c>
      <c r="TYB48" s="13">
        <f t="shared" si="222"/>
        <v>0</v>
      </c>
      <c r="TYC48" s="13">
        <f t="shared" si="222"/>
        <v>0</v>
      </c>
      <c r="TYD48" s="13">
        <f t="shared" si="222"/>
        <v>0</v>
      </c>
      <c r="TYE48" s="13">
        <f t="shared" si="222"/>
        <v>0</v>
      </c>
      <c r="TYF48" s="13">
        <f t="shared" si="222"/>
        <v>0</v>
      </c>
      <c r="TYG48" s="13">
        <f t="shared" si="222"/>
        <v>0</v>
      </c>
      <c r="TYH48" s="13">
        <f t="shared" si="222"/>
        <v>0</v>
      </c>
      <c r="TYI48" s="13">
        <f t="shared" si="222"/>
        <v>0</v>
      </c>
      <c r="TYJ48" s="13">
        <f t="shared" si="222"/>
        <v>0</v>
      </c>
      <c r="TYK48" s="13">
        <f t="shared" si="222"/>
        <v>0</v>
      </c>
      <c r="TYL48" s="13">
        <f t="shared" si="222"/>
        <v>0</v>
      </c>
      <c r="TYM48" s="13">
        <f t="shared" si="222"/>
        <v>0</v>
      </c>
      <c r="TYN48" s="13">
        <f t="shared" si="222"/>
        <v>0</v>
      </c>
      <c r="TYO48" s="13">
        <f t="shared" si="222"/>
        <v>0</v>
      </c>
      <c r="TYP48" s="13">
        <f t="shared" si="222"/>
        <v>0</v>
      </c>
      <c r="TYQ48" s="13">
        <f t="shared" si="222"/>
        <v>0</v>
      </c>
      <c r="TYR48" s="13">
        <f t="shared" si="222"/>
        <v>0</v>
      </c>
      <c r="TYS48" s="13">
        <f t="shared" si="222"/>
        <v>0</v>
      </c>
      <c r="TYT48" s="13">
        <f t="shared" si="222"/>
        <v>0</v>
      </c>
      <c r="TYU48" s="13">
        <f t="shared" si="222"/>
        <v>0</v>
      </c>
      <c r="TYV48" s="13">
        <f t="shared" si="222"/>
        <v>0</v>
      </c>
      <c r="TYW48" s="13">
        <f t="shared" si="222"/>
        <v>0</v>
      </c>
      <c r="TYX48" s="13">
        <f t="shared" si="222"/>
        <v>0</v>
      </c>
      <c r="TYY48" s="13">
        <f t="shared" si="222"/>
        <v>0</v>
      </c>
      <c r="TYZ48" s="13">
        <f t="shared" si="222"/>
        <v>0</v>
      </c>
      <c r="TZA48" s="13">
        <f t="shared" si="222"/>
        <v>0</v>
      </c>
      <c r="TZB48" s="13">
        <f t="shared" si="222"/>
        <v>0</v>
      </c>
      <c r="TZC48" s="13">
        <f t="shared" si="222"/>
        <v>0</v>
      </c>
      <c r="TZD48" s="13">
        <f t="shared" si="222"/>
        <v>0</v>
      </c>
      <c r="TZE48" s="13">
        <f t="shared" si="222"/>
        <v>0</v>
      </c>
      <c r="TZF48" s="13">
        <f t="shared" si="222"/>
        <v>0</v>
      </c>
      <c r="TZG48" s="13">
        <f t="shared" si="222"/>
        <v>0</v>
      </c>
      <c r="TZH48" s="13">
        <f t="shared" si="222"/>
        <v>0</v>
      </c>
      <c r="TZI48" s="13">
        <f t="shared" ref="TZI48:UBT48" si="223">TZI43</f>
        <v>0</v>
      </c>
      <c r="TZJ48" s="13">
        <f t="shared" si="223"/>
        <v>0</v>
      </c>
      <c r="TZK48" s="13">
        <f t="shared" si="223"/>
        <v>0</v>
      </c>
      <c r="TZL48" s="13">
        <f t="shared" si="223"/>
        <v>0</v>
      </c>
      <c r="TZM48" s="13">
        <f t="shared" si="223"/>
        <v>0</v>
      </c>
      <c r="TZN48" s="13">
        <f t="shared" si="223"/>
        <v>0</v>
      </c>
      <c r="TZO48" s="13">
        <f t="shared" si="223"/>
        <v>0</v>
      </c>
      <c r="TZP48" s="13">
        <f t="shared" si="223"/>
        <v>0</v>
      </c>
      <c r="TZQ48" s="13">
        <f t="shared" si="223"/>
        <v>0</v>
      </c>
      <c r="TZR48" s="13">
        <f t="shared" si="223"/>
        <v>0</v>
      </c>
      <c r="TZS48" s="13">
        <f t="shared" si="223"/>
        <v>0</v>
      </c>
      <c r="TZT48" s="13">
        <f t="shared" si="223"/>
        <v>0</v>
      </c>
      <c r="TZU48" s="13">
        <f t="shared" si="223"/>
        <v>0</v>
      </c>
      <c r="TZV48" s="13">
        <f t="shared" si="223"/>
        <v>0</v>
      </c>
      <c r="TZW48" s="13">
        <f t="shared" si="223"/>
        <v>0</v>
      </c>
      <c r="TZX48" s="13">
        <f t="shared" si="223"/>
        <v>0</v>
      </c>
      <c r="TZY48" s="13">
        <f t="shared" si="223"/>
        <v>0</v>
      </c>
      <c r="TZZ48" s="13">
        <f t="shared" si="223"/>
        <v>0</v>
      </c>
      <c r="UAA48" s="13">
        <f t="shared" si="223"/>
        <v>0</v>
      </c>
      <c r="UAB48" s="13">
        <f t="shared" si="223"/>
        <v>0</v>
      </c>
      <c r="UAC48" s="13">
        <f t="shared" si="223"/>
        <v>0</v>
      </c>
      <c r="UAD48" s="13">
        <f t="shared" si="223"/>
        <v>0</v>
      </c>
      <c r="UAE48" s="13">
        <f t="shared" si="223"/>
        <v>0</v>
      </c>
      <c r="UAF48" s="13">
        <f t="shared" si="223"/>
        <v>0</v>
      </c>
      <c r="UAG48" s="13">
        <f t="shared" si="223"/>
        <v>0</v>
      </c>
      <c r="UAH48" s="13">
        <f t="shared" si="223"/>
        <v>0</v>
      </c>
      <c r="UAI48" s="13">
        <f t="shared" si="223"/>
        <v>0</v>
      </c>
      <c r="UAJ48" s="13">
        <f t="shared" si="223"/>
        <v>0</v>
      </c>
      <c r="UAK48" s="13">
        <f t="shared" si="223"/>
        <v>0</v>
      </c>
      <c r="UAL48" s="13">
        <f t="shared" si="223"/>
        <v>0</v>
      </c>
      <c r="UAM48" s="13">
        <f t="shared" si="223"/>
        <v>0</v>
      </c>
      <c r="UAN48" s="13">
        <f t="shared" si="223"/>
        <v>0</v>
      </c>
      <c r="UAO48" s="13">
        <f t="shared" si="223"/>
        <v>0</v>
      </c>
      <c r="UAP48" s="13">
        <f t="shared" si="223"/>
        <v>0</v>
      </c>
      <c r="UAQ48" s="13">
        <f t="shared" si="223"/>
        <v>0</v>
      </c>
      <c r="UAR48" s="13">
        <f t="shared" si="223"/>
        <v>0</v>
      </c>
      <c r="UAS48" s="13">
        <f t="shared" si="223"/>
        <v>0</v>
      </c>
      <c r="UAT48" s="13">
        <f t="shared" si="223"/>
        <v>0</v>
      </c>
      <c r="UAU48" s="13">
        <f t="shared" si="223"/>
        <v>0</v>
      </c>
      <c r="UAV48" s="13">
        <f t="shared" si="223"/>
        <v>0</v>
      </c>
      <c r="UAW48" s="13">
        <f t="shared" si="223"/>
        <v>0</v>
      </c>
      <c r="UAX48" s="13">
        <f t="shared" si="223"/>
        <v>0</v>
      </c>
      <c r="UAY48" s="13">
        <f t="shared" si="223"/>
        <v>0</v>
      </c>
      <c r="UAZ48" s="13">
        <f t="shared" si="223"/>
        <v>0</v>
      </c>
      <c r="UBA48" s="13">
        <f t="shared" si="223"/>
        <v>0</v>
      </c>
      <c r="UBB48" s="13">
        <f t="shared" si="223"/>
        <v>0</v>
      </c>
      <c r="UBC48" s="13">
        <f t="shared" si="223"/>
        <v>0</v>
      </c>
      <c r="UBD48" s="13">
        <f t="shared" si="223"/>
        <v>0</v>
      </c>
      <c r="UBE48" s="13">
        <f t="shared" si="223"/>
        <v>0</v>
      </c>
      <c r="UBF48" s="13">
        <f t="shared" si="223"/>
        <v>0</v>
      </c>
      <c r="UBG48" s="13">
        <f t="shared" si="223"/>
        <v>0</v>
      </c>
      <c r="UBH48" s="13">
        <f t="shared" si="223"/>
        <v>0</v>
      </c>
      <c r="UBI48" s="13">
        <f t="shared" si="223"/>
        <v>0</v>
      </c>
      <c r="UBJ48" s="13">
        <f t="shared" si="223"/>
        <v>0</v>
      </c>
      <c r="UBK48" s="13">
        <f t="shared" si="223"/>
        <v>0</v>
      </c>
      <c r="UBL48" s="13">
        <f t="shared" si="223"/>
        <v>0</v>
      </c>
      <c r="UBM48" s="13">
        <f t="shared" si="223"/>
        <v>0</v>
      </c>
      <c r="UBN48" s="13">
        <f t="shared" si="223"/>
        <v>0</v>
      </c>
      <c r="UBO48" s="13">
        <f t="shared" si="223"/>
        <v>0</v>
      </c>
      <c r="UBP48" s="13">
        <f t="shared" si="223"/>
        <v>0</v>
      </c>
      <c r="UBQ48" s="13">
        <f t="shared" si="223"/>
        <v>0</v>
      </c>
      <c r="UBR48" s="13">
        <f t="shared" si="223"/>
        <v>0</v>
      </c>
      <c r="UBS48" s="13">
        <f t="shared" si="223"/>
        <v>0</v>
      </c>
      <c r="UBT48" s="13">
        <f t="shared" si="223"/>
        <v>0</v>
      </c>
      <c r="UBU48" s="13">
        <f t="shared" ref="UBU48:UEF48" si="224">UBU43</f>
        <v>0</v>
      </c>
      <c r="UBV48" s="13">
        <f t="shared" si="224"/>
        <v>0</v>
      </c>
      <c r="UBW48" s="13">
        <f t="shared" si="224"/>
        <v>0</v>
      </c>
      <c r="UBX48" s="13">
        <f t="shared" si="224"/>
        <v>0</v>
      </c>
      <c r="UBY48" s="13">
        <f t="shared" si="224"/>
        <v>0</v>
      </c>
      <c r="UBZ48" s="13">
        <f t="shared" si="224"/>
        <v>0</v>
      </c>
      <c r="UCA48" s="13">
        <f t="shared" si="224"/>
        <v>0</v>
      </c>
      <c r="UCB48" s="13">
        <f t="shared" si="224"/>
        <v>0</v>
      </c>
      <c r="UCC48" s="13">
        <f t="shared" si="224"/>
        <v>0</v>
      </c>
      <c r="UCD48" s="13">
        <f t="shared" si="224"/>
        <v>0</v>
      </c>
      <c r="UCE48" s="13">
        <f t="shared" si="224"/>
        <v>0</v>
      </c>
      <c r="UCF48" s="13">
        <f t="shared" si="224"/>
        <v>0</v>
      </c>
      <c r="UCG48" s="13">
        <f t="shared" si="224"/>
        <v>0</v>
      </c>
      <c r="UCH48" s="13">
        <f t="shared" si="224"/>
        <v>0</v>
      </c>
      <c r="UCI48" s="13">
        <f t="shared" si="224"/>
        <v>0</v>
      </c>
      <c r="UCJ48" s="13">
        <f t="shared" si="224"/>
        <v>0</v>
      </c>
      <c r="UCK48" s="13">
        <f t="shared" si="224"/>
        <v>0</v>
      </c>
      <c r="UCL48" s="13">
        <f t="shared" si="224"/>
        <v>0</v>
      </c>
      <c r="UCM48" s="13">
        <f t="shared" si="224"/>
        <v>0</v>
      </c>
      <c r="UCN48" s="13">
        <f t="shared" si="224"/>
        <v>0</v>
      </c>
      <c r="UCO48" s="13">
        <f t="shared" si="224"/>
        <v>0</v>
      </c>
      <c r="UCP48" s="13">
        <f t="shared" si="224"/>
        <v>0</v>
      </c>
      <c r="UCQ48" s="13">
        <f t="shared" si="224"/>
        <v>0</v>
      </c>
      <c r="UCR48" s="13">
        <f t="shared" si="224"/>
        <v>0</v>
      </c>
      <c r="UCS48" s="13">
        <f t="shared" si="224"/>
        <v>0</v>
      </c>
      <c r="UCT48" s="13">
        <f t="shared" si="224"/>
        <v>0</v>
      </c>
      <c r="UCU48" s="13">
        <f t="shared" si="224"/>
        <v>0</v>
      </c>
      <c r="UCV48" s="13">
        <f t="shared" si="224"/>
        <v>0</v>
      </c>
      <c r="UCW48" s="13">
        <f t="shared" si="224"/>
        <v>0</v>
      </c>
      <c r="UCX48" s="13">
        <f t="shared" si="224"/>
        <v>0</v>
      </c>
      <c r="UCY48" s="13">
        <f t="shared" si="224"/>
        <v>0</v>
      </c>
      <c r="UCZ48" s="13">
        <f t="shared" si="224"/>
        <v>0</v>
      </c>
      <c r="UDA48" s="13">
        <f t="shared" si="224"/>
        <v>0</v>
      </c>
      <c r="UDB48" s="13">
        <f t="shared" si="224"/>
        <v>0</v>
      </c>
      <c r="UDC48" s="13">
        <f t="shared" si="224"/>
        <v>0</v>
      </c>
      <c r="UDD48" s="13">
        <f t="shared" si="224"/>
        <v>0</v>
      </c>
      <c r="UDE48" s="13">
        <f t="shared" si="224"/>
        <v>0</v>
      </c>
      <c r="UDF48" s="13">
        <f t="shared" si="224"/>
        <v>0</v>
      </c>
      <c r="UDG48" s="13">
        <f t="shared" si="224"/>
        <v>0</v>
      </c>
      <c r="UDH48" s="13">
        <f t="shared" si="224"/>
        <v>0</v>
      </c>
      <c r="UDI48" s="13">
        <f t="shared" si="224"/>
        <v>0</v>
      </c>
      <c r="UDJ48" s="13">
        <f t="shared" si="224"/>
        <v>0</v>
      </c>
      <c r="UDK48" s="13">
        <f t="shared" si="224"/>
        <v>0</v>
      </c>
      <c r="UDL48" s="13">
        <f t="shared" si="224"/>
        <v>0</v>
      </c>
      <c r="UDM48" s="13">
        <f t="shared" si="224"/>
        <v>0</v>
      </c>
      <c r="UDN48" s="13">
        <f t="shared" si="224"/>
        <v>0</v>
      </c>
      <c r="UDO48" s="13">
        <f t="shared" si="224"/>
        <v>0</v>
      </c>
      <c r="UDP48" s="13">
        <f t="shared" si="224"/>
        <v>0</v>
      </c>
      <c r="UDQ48" s="13">
        <f t="shared" si="224"/>
        <v>0</v>
      </c>
      <c r="UDR48" s="13">
        <f t="shared" si="224"/>
        <v>0</v>
      </c>
      <c r="UDS48" s="13">
        <f t="shared" si="224"/>
        <v>0</v>
      </c>
      <c r="UDT48" s="13">
        <f t="shared" si="224"/>
        <v>0</v>
      </c>
      <c r="UDU48" s="13">
        <f t="shared" si="224"/>
        <v>0</v>
      </c>
      <c r="UDV48" s="13">
        <f t="shared" si="224"/>
        <v>0</v>
      </c>
      <c r="UDW48" s="13">
        <f t="shared" si="224"/>
        <v>0</v>
      </c>
      <c r="UDX48" s="13">
        <f t="shared" si="224"/>
        <v>0</v>
      </c>
      <c r="UDY48" s="13">
        <f t="shared" si="224"/>
        <v>0</v>
      </c>
      <c r="UDZ48" s="13">
        <f t="shared" si="224"/>
        <v>0</v>
      </c>
      <c r="UEA48" s="13">
        <f t="shared" si="224"/>
        <v>0</v>
      </c>
      <c r="UEB48" s="13">
        <f t="shared" si="224"/>
        <v>0</v>
      </c>
      <c r="UEC48" s="13">
        <f t="shared" si="224"/>
        <v>0</v>
      </c>
      <c r="UED48" s="13">
        <f t="shared" si="224"/>
        <v>0</v>
      </c>
      <c r="UEE48" s="13">
        <f t="shared" si="224"/>
        <v>0</v>
      </c>
      <c r="UEF48" s="13">
        <f t="shared" si="224"/>
        <v>0</v>
      </c>
      <c r="UEG48" s="13">
        <f t="shared" ref="UEG48:UGR48" si="225">UEG43</f>
        <v>0</v>
      </c>
      <c r="UEH48" s="13">
        <f t="shared" si="225"/>
        <v>0</v>
      </c>
      <c r="UEI48" s="13">
        <f t="shared" si="225"/>
        <v>0</v>
      </c>
      <c r="UEJ48" s="13">
        <f t="shared" si="225"/>
        <v>0</v>
      </c>
      <c r="UEK48" s="13">
        <f t="shared" si="225"/>
        <v>0</v>
      </c>
      <c r="UEL48" s="13">
        <f t="shared" si="225"/>
        <v>0</v>
      </c>
      <c r="UEM48" s="13">
        <f t="shared" si="225"/>
        <v>0</v>
      </c>
      <c r="UEN48" s="13">
        <f t="shared" si="225"/>
        <v>0</v>
      </c>
      <c r="UEO48" s="13">
        <f t="shared" si="225"/>
        <v>0</v>
      </c>
      <c r="UEP48" s="13">
        <f t="shared" si="225"/>
        <v>0</v>
      </c>
      <c r="UEQ48" s="13">
        <f t="shared" si="225"/>
        <v>0</v>
      </c>
      <c r="UER48" s="13">
        <f t="shared" si="225"/>
        <v>0</v>
      </c>
      <c r="UES48" s="13">
        <f t="shared" si="225"/>
        <v>0</v>
      </c>
      <c r="UET48" s="13">
        <f t="shared" si="225"/>
        <v>0</v>
      </c>
      <c r="UEU48" s="13">
        <f t="shared" si="225"/>
        <v>0</v>
      </c>
      <c r="UEV48" s="13">
        <f t="shared" si="225"/>
        <v>0</v>
      </c>
      <c r="UEW48" s="13">
        <f t="shared" si="225"/>
        <v>0</v>
      </c>
      <c r="UEX48" s="13">
        <f t="shared" si="225"/>
        <v>0</v>
      </c>
      <c r="UEY48" s="13">
        <f t="shared" si="225"/>
        <v>0</v>
      </c>
      <c r="UEZ48" s="13">
        <f t="shared" si="225"/>
        <v>0</v>
      </c>
      <c r="UFA48" s="13">
        <f t="shared" si="225"/>
        <v>0</v>
      </c>
      <c r="UFB48" s="13">
        <f t="shared" si="225"/>
        <v>0</v>
      </c>
      <c r="UFC48" s="13">
        <f t="shared" si="225"/>
        <v>0</v>
      </c>
      <c r="UFD48" s="13">
        <f t="shared" si="225"/>
        <v>0</v>
      </c>
      <c r="UFE48" s="13">
        <f t="shared" si="225"/>
        <v>0</v>
      </c>
      <c r="UFF48" s="13">
        <f t="shared" si="225"/>
        <v>0</v>
      </c>
      <c r="UFG48" s="13">
        <f t="shared" si="225"/>
        <v>0</v>
      </c>
      <c r="UFH48" s="13">
        <f t="shared" si="225"/>
        <v>0</v>
      </c>
      <c r="UFI48" s="13">
        <f t="shared" si="225"/>
        <v>0</v>
      </c>
      <c r="UFJ48" s="13">
        <f t="shared" si="225"/>
        <v>0</v>
      </c>
      <c r="UFK48" s="13">
        <f t="shared" si="225"/>
        <v>0</v>
      </c>
      <c r="UFL48" s="13">
        <f t="shared" si="225"/>
        <v>0</v>
      </c>
      <c r="UFM48" s="13">
        <f t="shared" si="225"/>
        <v>0</v>
      </c>
      <c r="UFN48" s="13">
        <f t="shared" si="225"/>
        <v>0</v>
      </c>
      <c r="UFO48" s="13">
        <f t="shared" si="225"/>
        <v>0</v>
      </c>
      <c r="UFP48" s="13">
        <f t="shared" si="225"/>
        <v>0</v>
      </c>
      <c r="UFQ48" s="13">
        <f t="shared" si="225"/>
        <v>0</v>
      </c>
      <c r="UFR48" s="13">
        <f t="shared" si="225"/>
        <v>0</v>
      </c>
      <c r="UFS48" s="13">
        <f t="shared" si="225"/>
        <v>0</v>
      </c>
      <c r="UFT48" s="13">
        <f t="shared" si="225"/>
        <v>0</v>
      </c>
      <c r="UFU48" s="13">
        <f t="shared" si="225"/>
        <v>0</v>
      </c>
      <c r="UFV48" s="13">
        <f t="shared" si="225"/>
        <v>0</v>
      </c>
      <c r="UFW48" s="13">
        <f t="shared" si="225"/>
        <v>0</v>
      </c>
      <c r="UFX48" s="13">
        <f t="shared" si="225"/>
        <v>0</v>
      </c>
      <c r="UFY48" s="13">
        <f t="shared" si="225"/>
        <v>0</v>
      </c>
      <c r="UFZ48" s="13">
        <f t="shared" si="225"/>
        <v>0</v>
      </c>
      <c r="UGA48" s="13">
        <f t="shared" si="225"/>
        <v>0</v>
      </c>
      <c r="UGB48" s="13">
        <f t="shared" si="225"/>
        <v>0</v>
      </c>
      <c r="UGC48" s="13">
        <f t="shared" si="225"/>
        <v>0</v>
      </c>
      <c r="UGD48" s="13">
        <f t="shared" si="225"/>
        <v>0</v>
      </c>
      <c r="UGE48" s="13">
        <f t="shared" si="225"/>
        <v>0</v>
      </c>
      <c r="UGF48" s="13">
        <f t="shared" si="225"/>
        <v>0</v>
      </c>
      <c r="UGG48" s="13">
        <f t="shared" si="225"/>
        <v>0</v>
      </c>
      <c r="UGH48" s="13">
        <f t="shared" si="225"/>
        <v>0</v>
      </c>
      <c r="UGI48" s="13">
        <f t="shared" si="225"/>
        <v>0</v>
      </c>
      <c r="UGJ48" s="13">
        <f t="shared" si="225"/>
        <v>0</v>
      </c>
      <c r="UGK48" s="13">
        <f t="shared" si="225"/>
        <v>0</v>
      </c>
      <c r="UGL48" s="13">
        <f t="shared" si="225"/>
        <v>0</v>
      </c>
      <c r="UGM48" s="13">
        <f t="shared" si="225"/>
        <v>0</v>
      </c>
      <c r="UGN48" s="13">
        <f t="shared" si="225"/>
        <v>0</v>
      </c>
      <c r="UGO48" s="13">
        <f t="shared" si="225"/>
        <v>0</v>
      </c>
      <c r="UGP48" s="13">
        <f t="shared" si="225"/>
        <v>0</v>
      </c>
      <c r="UGQ48" s="13">
        <f t="shared" si="225"/>
        <v>0</v>
      </c>
      <c r="UGR48" s="13">
        <f t="shared" si="225"/>
        <v>0</v>
      </c>
      <c r="UGS48" s="13">
        <f t="shared" ref="UGS48:UJD48" si="226">UGS43</f>
        <v>0</v>
      </c>
      <c r="UGT48" s="13">
        <f t="shared" si="226"/>
        <v>0</v>
      </c>
      <c r="UGU48" s="13">
        <f t="shared" si="226"/>
        <v>0</v>
      </c>
      <c r="UGV48" s="13">
        <f t="shared" si="226"/>
        <v>0</v>
      </c>
      <c r="UGW48" s="13">
        <f t="shared" si="226"/>
        <v>0</v>
      </c>
      <c r="UGX48" s="13">
        <f t="shared" si="226"/>
        <v>0</v>
      </c>
      <c r="UGY48" s="13">
        <f t="shared" si="226"/>
        <v>0</v>
      </c>
      <c r="UGZ48" s="13">
        <f t="shared" si="226"/>
        <v>0</v>
      </c>
      <c r="UHA48" s="13">
        <f t="shared" si="226"/>
        <v>0</v>
      </c>
      <c r="UHB48" s="13">
        <f t="shared" si="226"/>
        <v>0</v>
      </c>
      <c r="UHC48" s="13">
        <f t="shared" si="226"/>
        <v>0</v>
      </c>
      <c r="UHD48" s="13">
        <f t="shared" si="226"/>
        <v>0</v>
      </c>
      <c r="UHE48" s="13">
        <f t="shared" si="226"/>
        <v>0</v>
      </c>
      <c r="UHF48" s="13">
        <f t="shared" si="226"/>
        <v>0</v>
      </c>
      <c r="UHG48" s="13">
        <f t="shared" si="226"/>
        <v>0</v>
      </c>
      <c r="UHH48" s="13">
        <f t="shared" si="226"/>
        <v>0</v>
      </c>
      <c r="UHI48" s="13">
        <f t="shared" si="226"/>
        <v>0</v>
      </c>
      <c r="UHJ48" s="13">
        <f t="shared" si="226"/>
        <v>0</v>
      </c>
      <c r="UHK48" s="13">
        <f t="shared" si="226"/>
        <v>0</v>
      </c>
      <c r="UHL48" s="13">
        <f t="shared" si="226"/>
        <v>0</v>
      </c>
      <c r="UHM48" s="13">
        <f t="shared" si="226"/>
        <v>0</v>
      </c>
      <c r="UHN48" s="13">
        <f t="shared" si="226"/>
        <v>0</v>
      </c>
      <c r="UHO48" s="13">
        <f t="shared" si="226"/>
        <v>0</v>
      </c>
      <c r="UHP48" s="13">
        <f t="shared" si="226"/>
        <v>0</v>
      </c>
      <c r="UHQ48" s="13">
        <f t="shared" si="226"/>
        <v>0</v>
      </c>
      <c r="UHR48" s="13">
        <f t="shared" si="226"/>
        <v>0</v>
      </c>
      <c r="UHS48" s="13">
        <f t="shared" si="226"/>
        <v>0</v>
      </c>
      <c r="UHT48" s="13">
        <f t="shared" si="226"/>
        <v>0</v>
      </c>
      <c r="UHU48" s="13">
        <f t="shared" si="226"/>
        <v>0</v>
      </c>
      <c r="UHV48" s="13">
        <f t="shared" si="226"/>
        <v>0</v>
      </c>
      <c r="UHW48" s="13">
        <f t="shared" si="226"/>
        <v>0</v>
      </c>
      <c r="UHX48" s="13">
        <f t="shared" si="226"/>
        <v>0</v>
      </c>
      <c r="UHY48" s="13">
        <f t="shared" si="226"/>
        <v>0</v>
      </c>
      <c r="UHZ48" s="13">
        <f t="shared" si="226"/>
        <v>0</v>
      </c>
      <c r="UIA48" s="13">
        <f t="shared" si="226"/>
        <v>0</v>
      </c>
      <c r="UIB48" s="13">
        <f t="shared" si="226"/>
        <v>0</v>
      </c>
      <c r="UIC48" s="13">
        <f t="shared" si="226"/>
        <v>0</v>
      </c>
      <c r="UID48" s="13">
        <f t="shared" si="226"/>
        <v>0</v>
      </c>
      <c r="UIE48" s="13">
        <f t="shared" si="226"/>
        <v>0</v>
      </c>
      <c r="UIF48" s="13">
        <f t="shared" si="226"/>
        <v>0</v>
      </c>
      <c r="UIG48" s="13">
        <f t="shared" si="226"/>
        <v>0</v>
      </c>
      <c r="UIH48" s="13">
        <f t="shared" si="226"/>
        <v>0</v>
      </c>
      <c r="UII48" s="13">
        <f t="shared" si="226"/>
        <v>0</v>
      </c>
      <c r="UIJ48" s="13">
        <f t="shared" si="226"/>
        <v>0</v>
      </c>
      <c r="UIK48" s="13">
        <f t="shared" si="226"/>
        <v>0</v>
      </c>
      <c r="UIL48" s="13">
        <f t="shared" si="226"/>
        <v>0</v>
      </c>
      <c r="UIM48" s="13">
        <f t="shared" si="226"/>
        <v>0</v>
      </c>
      <c r="UIN48" s="13">
        <f t="shared" si="226"/>
        <v>0</v>
      </c>
      <c r="UIO48" s="13">
        <f t="shared" si="226"/>
        <v>0</v>
      </c>
      <c r="UIP48" s="13">
        <f t="shared" si="226"/>
        <v>0</v>
      </c>
      <c r="UIQ48" s="13">
        <f t="shared" si="226"/>
        <v>0</v>
      </c>
      <c r="UIR48" s="13">
        <f t="shared" si="226"/>
        <v>0</v>
      </c>
      <c r="UIS48" s="13">
        <f t="shared" si="226"/>
        <v>0</v>
      </c>
      <c r="UIT48" s="13">
        <f t="shared" si="226"/>
        <v>0</v>
      </c>
      <c r="UIU48" s="13">
        <f t="shared" si="226"/>
        <v>0</v>
      </c>
      <c r="UIV48" s="13">
        <f t="shared" si="226"/>
        <v>0</v>
      </c>
      <c r="UIW48" s="13">
        <f t="shared" si="226"/>
        <v>0</v>
      </c>
      <c r="UIX48" s="13">
        <f t="shared" si="226"/>
        <v>0</v>
      </c>
      <c r="UIY48" s="13">
        <f t="shared" si="226"/>
        <v>0</v>
      </c>
      <c r="UIZ48" s="13">
        <f t="shared" si="226"/>
        <v>0</v>
      </c>
      <c r="UJA48" s="13">
        <f t="shared" si="226"/>
        <v>0</v>
      </c>
      <c r="UJB48" s="13">
        <f t="shared" si="226"/>
        <v>0</v>
      </c>
      <c r="UJC48" s="13">
        <f t="shared" si="226"/>
        <v>0</v>
      </c>
      <c r="UJD48" s="13">
        <f t="shared" si="226"/>
        <v>0</v>
      </c>
      <c r="UJE48" s="13">
        <f t="shared" ref="UJE48:ULP48" si="227">UJE43</f>
        <v>0</v>
      </c>
      <c r="UJF48" s="13">
        <f t="shared" si="227"/>
        <v>0</v>
      </c>
      <c r="UJG48" s="13">
        <f t="shared" si="227"/>
        <v>0</v>
      </c>
      <c r="UJH48" s="13">
        <f t="shared" si="227"/>
        <v>0</v>
      </c>
      <c r="UJI48" s="13">
        <f t="shared" si="227"/>
        <v>0</v>
      </c>
      <c r="UJJ48" s="13">
        <f t="shared" si="227"/>
        <v>0</v>
      </c>
      <c r="UJK48" s="13">
        <f t="shared" si="227"/>
        <v>0</v>
      </c>
      <c r="UJL48" s="13">
        <f t="shared" si="227"/>
        <v>0</v>
      </c>
      <c r="UJM48" s="13">
        <f t="shared" si="227"/>
        <v>0</v>
      </c>
      <c r="UJN48" s="13">
        <f t="shared" si="227"/>
        <v>0</v>
      </c>
      <c r="UJO48" s="13">
        <f t="shared" si="227"/>
        <v>0</v>
      </c>
      <c r="UJP48" s="13">
        <f t="shared" si="227"/>
        <v>0</v>
      </c>
      <c r="UJQ48" s="13">
        <f t="shared" si="227"/>
        <v>0</v>
      </c>
      <c r="UJR48" s="13">
        <f t="shared" si="227"/>
        <v>0</v>
      </c>
      <c r="UJS48" s="13">
        <f t="shared" si="227"/>
        <v>0</v>
      </c>
      <c r="UJT48" s="13">
        <f t="shared" si="227"/>
        <v>0</v>
      </c>
      <c r="UJU48" s="13">
        <f t="shared" si="227"/>
        <v>0</v>
      </c>
      <c r="UJV48" s="13">
        <f t="shared" si="227"/>
        <v>0</v>
      </c>
      <c r="UJW48" s="13">
        <f t="shared" si="227"/>
        <v>0</v>
      </c>
      <c r="UJX48" s="13">
        <f t="shared" si="227"/>
        <v>0</v>
      </c>
      <c r="UJY48" s="13">
        <f t="shared" si="227"/>
        <v>0</v>
      </c>
      <c r="UJZ48" s="13">
        <f t="shared" si="227"/>
        <v>0</v>
      </c>
      <c r="UKA48" s="13">
        <f t="shared" si="227"/>
        <v>0</v>
      </c>
      <c r="UKB48" s="13">
        <f t="shared" si="227"/>
        <v>0</v>
      </c>
      <c r="UKC48" s="13">
        <f t="shared" si="227"/>
        <v>0</v>
      </c>
      <c r="UKD48" s="13">
        <f t="shared" si="227"/>
        <v>0</v>
      </c>
      <c r="UKE48" s="13">
        <f t="shared" si="227"/>
        <v>0</v>
      </c>
      <c r="UKF48" s="13">
        <f t="shared" si="227"/>
        <v>0</v>
      </c>
      <c r="UKG48" s="13">
        <f t="shared" si="227"/>
        <v>0</v>
      </c>
      <c r="UKH48" s="13">
        <f t="shared" si="227"/>
        <v>0</v>
      </c>
      <c r="UKI48" s="13">
        <f t="shared" si="227"/>
        <v>0</v>
      </c>
      <c r="UKJ48" s="13">
        <f t="shared" si="227"/>
        <v>0</v>
      </c>
      <c r="UKK48" s="13">
        <f t="shared" si="227"/>
        <v>0</v>
      </c>
      <c r="UKL48" s="13">
        <f t="shared" si="227"/>
        <v>0</v>
      </c>
      <c r="UKM48" s="13">
        <f t="shared" si="227"/>
        <v>0</v>
      </c>
      <c r="UKN48" s="13">
        <f t="shared" si="227"/>
        <v>0</v>
      </c>
      <c r="UKO48" s="13">
        <f t="shared" si="227"/>
        <v>0</v>
      </c>
      <c r="UKP48" s="13">
        <f t="shared" si="227"/>
        <v>0</v>
      </c>
      <c r="UKQ48" s="13">
        <f t="shared" si="227"/>
        <v>0</v>
      </c>
      <c r="UKR48" s="13">
        <f t="shared" si="227"/>
        <v>0</v>
      </c>
      <c r="UKS48" s="13">
        <f t="shared" si="227"/>
        <v>0</v>
      </c>
      <c r="UKT48" s="13">
        <f t="shared" si="227"/>
        <v>0</v>
      </c>
      <c r="UKU48" s="13">
        <f t="shared" si="227"/>
        <v>0</v>
      </c>
      <c r="UKV48" s="13">
        <f t="shared" si="227"/>
        <v>0</v>
      </c>
      <c r="UKW48" s="13">
        <f t="shared" si="227"/>
        <v>0</v>
      </c>
      <c r="UKX48" s="13">
        <f t="shared" si="227"/>
        <v>0</v>
      </c>
      <c r="UKY48" s="13">
        <f t="shared" si="227"/>
        <v>0</v>
      </c>
      <c r="UKZ48" s="13">
        <f t="shared" si="227"/>
        <v>0</v>
      </c>
      <c r="ULA48" s="13">
        <f t="shared" si="227"/>
        <v>0</v>
      </c>
      <c r="ULB48" s="13">
        <f t="shared" si="227"/>
        <v>0</v>
      </c>
      <c r="ULC48" s="13">
        <f t="shared" si="227"/>
        <v>0</v>
      </c>
      <c r="ULD48" s="13">
        <f t="shared" si="227"/>
        <v>0</v>
      </c>
      <c r="ULE48" s="13">
        <f t="shared" si="227"/>
        <v>0</v>
      </c>
      <c r="ULF48" s="13">
        <f t="shared" si="227"/>
        <v>0</v>
      </c>
      <c r="ULG48" s="13">
        <f t="shared" si="227"/>
        <v>0</v>
      </c>
      <c r="ULH48" s="13">
        <f t="shared" si="227"/>
        <v>0</v>
      </c>
      <c r="ULI48" s="13">
        <f t="shared" si="227"/>
        <v>0</v>
      </c>
      <c r="ULJ48" s="13">
        <f t="shared" si="227"/>
        <v>0</v>
      </c>
      <c r="ULK48" s="13">
        <f t="shared" si="227"/>
        <v>0</v>
      </c>
      <c r="ULL48" s="13">
        <f t="shared" si="227"/>
        <v>0</v>
      </c>
      <c r="ULM48" s="13">
        <f t="shared" si="227"/>
        <v>0</v>
      </c>
      <c r="ULN48" s="13">
        <f t="shared" si="227"/>
        <v>0</v>
      </c>
      <c r="ULO48" s="13">
        <f t="shared" si="227"/>
        <v>0</v>
      </c>
      <c r="ULP48" s="13">
        <f t="shared" si="227"/>
        <v>0</v>
      </c>
      <c r="ULQ48" s="13">
        <f t="shared" ref="ULQ48:UOB48" si="228">ULQ43</f>
        <v>0</v>
      </c>
      <c r="ULR48" s="13">
        <f t="shared" si="228"/>
        <v>0</v>
      </c>
      <c r="ULS48" s="13">
        <f t="shared" si="228"/>
        <v>0</v>
      </c>
      <c r="ULT48" s="13">
        <f t="shared" si="228"/>
        <v>0</v>
      </c>
      <c r="ULU48" s="13">
        <f t="shared" si="228"/>
        <v>0</v>
      </c>
      <c r="ULV48" s="13">
        <f t="shared" si="228"/>
        <v>0</v>
      </c>
      <c r="ULW48" s="13">
        <f t="shared" si="228"/>
        <v>0</v>
      </c>
      <c r="ULX48" s="13">
        <f t="shared" si="228"/>
        <v>0</v>
      </c>
      <c r="ULY48" s="13">
        <f t="shared" si="228"/>
        <v>0</v>
      </c>
      <c r="ULZ48" s="13">
        <f t="shared" si="228"/>
        <v>0</v>
      </c>
      <c r="UMA48" s="13">
        <f t="shared" si="228"/>
        <v>0</v>
      </c>
      <c r="UMB48" s="13">
        <f t="shared" si="228"/>
        <v>0</v>
      </c>
      <c r="UMC48" s="13">
        <f t="shared" si="228"/>
        <v>0</v>
      </c>
      <c r="UMD48" s="13">
        <f t="shared" si="228"/>
        <v>0</v>
      </c>
      <c r="UME48" s="13">
        <f t="shared" si="228"/>
        <v>0</v>
      </c>
      <c r="UMF48" s="13">
        <f t="shared" si="228"/>
        <v>0</v>
      </c>
      <c r="UMG48" s="13">
        <f t="shared" si="228"/>
        <v>0</v>
      </c>
      <c r="UMH48" s="13">
        <f t="shared" si="228"/>
        <v>0</v>
      </c>
      <c r="UMI48" s="13">
        <f t="shared" si="228"/>
        <v>0</v>
      </c>
      <c r="UMJ48" s="13">
        <f t="shared" si="228"/>
        <v>0</v>
      </c>
      <c r="UMK48" s="13">
        <f t="shared" si="228"/>
        <v>0</v>
      </c>
      <c r="UML48" s="13">
        <f t="shared" si="228"/>
        <v>0</v>
      </c>
      <c r="UMM48" s="13">
        <f t="shared" si="228"/>
        <v>0</v>
      </c>
      <c r="UMN48" s="13">
        <f t="shared" si="228"/>
        <v>0</v>
      </c>
      <c r="UMO48" s="13">
        <f t="shared" si="228"/>
        <v>0</v>
      </c>
      <c r="UMP48" s="13">
        <f t="shared" si="228"/>
        <v>0</v>
      </c>
      <c r="UMQ48" s="13">
        <f t="shared" si="228"/>
        <v>0</v>
      </c>
      <c r="UMR48" s="13">
        <f t="shared" si="228"/>
        <v>0</v>
      </c>
      <c r="UMS48" s="13">
        <f t="shared" si="228"/>
        <v>0</v>
      </c>
      <c r="UMT48" s="13">
        <f t="shared" si="228"/>
        <v>0</v>
      </c>
      <c r="UMU48" s="13">
        <f t="shared" si="228"/>
        <v>0</v>
      </c>
      <c r="UMV48" s="13">
        <f t="shared" si="228"/>
        <v>0</v>
      </c>
      <c r="UMW48" s="13">
        <f t="shared" si="228"/>
        <v>0</v>
      </c>
      <c r="UMX48" s="13">
        <f t="shared" si="228"/>
        <v>0</v>
      </c>
      <c r="UMY48" s="13">
        <f t="shared" si="228"/>
        <v>0</v>
      </c>
      <c r="UMZ48" s="13">
        <f t="shared" si="228"/>
        <v>0</v>
      </c>
      <c r="UNA48" s="13">
        <f t="shared" si="228"/>
        <v>0</v>
      </c>
      <c r="UNB48" s="13">
        <f t="shared" si="228"/>
        <v>0</v>
      </c>
      <c r="UNC48" s="13">
        <f t="shared" si="228"/>
        <v>0</v>
      </c>
      <c r="UND48" s="13">
        <f t="shared" si="228"/>
        <v>0</v>
      </c>
      <c r="UNE48" s="13">
        <f t="shared" si="228"/>
        <v>0</v>
      </c>
      <c r="UNF48" s="13">
        <f t="shared" si="228"/>
        <v>0</v>
      </c>
      <c r="UNG48" s="13">
        <f t="shared" si="228"/>
        <v>0</v>
      </c>
      <c r="UNH48" s="13">
        <f t="shared" si="228"/>
        <v>0</v>
      </c>
      <c r="UNI48" s="13">
        <f t="shared" si="228"/>
        <v>0</v>
      </c>
      <c r="UNJ48" s="13">
        <f t="shared" si="228"/>
        <v>0</v>
      </c>
      <c r="UNK48" s="13">
        <f t="shared" si="228"/>
        <v>0</v>
      </c>
      <c r="UNL48" s="13">
        <f t="shared" si="228"/>
        <v>0</v>
      </c>
      <c r="UNM48" s="13">
        <f t="shared" si="228"/>
        <v>0</v>
      </c>
      <c r="UNN48" s="13">
        <f t="shared" si="228"/>
        <v>0</v>
      </c>
      <c r="UNO48" s="13">
        <f t="shared" si="228"/>
        <v>0</v>
      </c>
      <c r="UNP48" s="13">
        <f t="shared" si="228"/>
        <v>0</v>
      </c>
      <c r="UNQ48" s="13">
        <f t="shared" si="228"/>
        <v>0</v>
      </c>
      <c r="UNR48" s="13">
        <f t="shared" si="228"/>
        <v>0</v>
      </c>
      <c r="UNS48" s="13">
        <f t="shared" si="228"/>
        <v>0</v>
      </c>
      <c r="UNT48" s="13">
        <f t="shared" si="228"/>
        <v>0</v>
      </c>
      <c r="UNU48" s="13">
        <f t="shared" si="228"/>
        <v>0</v>
      </c>
      <c r="UNV48" s="13">
        <f t="shared" si="228"/>
        <v>0</v>
      </c>
      <c r="UNW48" s="13">
        <f t="shared" si="228"/>
        <v>0</v>
      </c>
      <c r="UNX48" s="13">
        <f t="shared" si="228"/>
        <v>0</v>
      </c>
      <c r="UNY48" s="13">
        <f t="shared" si="228"/>
        <v>0</v>
      </c>
      <c r="UNZ48" s="13">
        <f t="shared" si="228"/>
        <v>0</v>
      </c>
      <c r="UOA48" s="13">
        <f t="shared" si="228"/>
        <v>0</v>
      </c>
      <c r="UOB48" s="13">
        <f t="shared" si="228"/>
        <v>0</v>
      </c>
      <c r="UOC48" s="13">
        <f t="shared" ref="UOC48:UQN48" si="229">UOC43</f>
        <v>0</v>
      </c>
      <c r="UOD48" s="13">
        <f t="shared" si="229"/>
        <v>0</v>
      </c>
      <c r="UOE48" s="13">
        <f t="shared" si="229"/>
        <v>0</v>
      </c>
      <c r="UOF48" s="13">
        <f t="shared" si="229"/>
        <v>0</v>
      </c>
      <c r="UOG48" s="13">
        <f t="shared" si="229"/>
        <v>0</v>
      </c>
      <c r="UOH48" s="13">
        <f t="shared" si="229"/>
        <v>0</v>
      </c>
      <c r="UOI48" s="13">
        <f t="shared" si="229"/>
        <v>0</v>
      </c>
      <c r="UOJ48" s="13">
        <f t="shared" si="229"/>
        <v>0</v>
      </c>
      <c r="UOK48" s="13">
        <f t="shared" si="229"/>
        <v>0</v>
      </c>
      <c r="UOL48" s="13">
        <f t="shared" si="229"/>
        <v>0</v>
      </c>
      <c r="UOM48" s="13">
        <f t="shared" si="229"/>
        <v>0</v>
      </c>
      <c r="UON48" s="13">
        <f t="shared" si="229"/>
        <v>0</v>
      </c>
      <c r="UOO48" s="13">
        <f t="shared" si="229"/>
        <v>0</v>
      </c>
      <c r="UOP48" s="13">
        <f t="shared" si="229"/>
        <v>0</v>
      </c>
      <c r="UOQ48" s="13">
        <f t="shared" si="229"/>
        <v>0</v>
      </c>
      <c r="UOR48" s="13">
        <f t="shared" si="229"/>
        <v>0</v>
      </c>
      <c r="UOS48" s="13">
        <f t="shared" si="229"/>
        <v>0</v>
      </c>
      <c r="UOT48" s="13">
        <f t="shared" si="229"/>
        <v>0</v>
      </c>
      <c r="UOU48" s="13">
        <f t="shared" si="229"/>
        <v>0</v>
      </c>
      <c r="UOV48" s="13">
        <f t="shared" si="229"/>
        <v>0</v>
      </c>
      <c r="UOW48" s="13">
        <f t="shared" si="229"/>
        <v>0</v>
      </c>
      <c r="UOX48" s="13">
        <f t="shared" si="229"/>
        <v>0</v>
      </c>
      <c r="UOY48" s="13">
        <f t="shared" si="229"/>
        <v>0</v>
      </c>
      <c r="UOZ48" s="13">
        <f t="shared" si="229"/>
        <v>0</v>
      </c>
      <c r="UPA48" s="13">
        <f t="shared" si="229"/>
        <v>0</v>
      </c>
      <c r="UPB48" s="13">
        <f t="shared" si="229"/>
        <v>0</v>
      </c>
      <c r="UPC48" s="13">
        <f t="shared" si="229"/>
        <v>0</v>
      </c>
      <c r="UPD48" s="13">
        <f t="shared" si="229"/>
        <v>0</v>
      </c>
      <c r="UPE48" s="13">
        <f t="shared" si="229"/>
        <v>0</v>
      </c>
      <c r="UPF48" s="13">
        <f t="shared" si="229"/>
        <v>0</v>
      </c>
      <c r="UPG48" s="13">
        <f t="shared" si="229"/>
        <v>0</v>
      </c>
      <c r="UPH48" s="13">
        <f t="shared" si="229"/>
        <v>0</v>
      </c>
      <c r="UPI48" s="13">
        <f t="shared" si="229"/>
        <v>0</v>
      </c>
      <c r="UPJ48" s="13">
        <f t="shared" si="229"/>
        <v>0</v>
      </c>
      <c r="UPK48" s="13">
        <f t="shared" si="229"/>
        <v>0</v>
      </c>
      <c r="UPL48" s="13">
        <f t="shared" si="229"/>
        <v>0</v>
      </c>
      <c r="UPM48" s="13">
        <f t="shared" si="229"/>
        <v>0</v>
      </c>
      <c r="UPN48" s="13">
        <f t="shared" si="229"/>
        <v>0</v>
      </c>
      <c r="UPO48" s="13">
        <f t="shared" si="229"/>
        <v>0</v>
      </c>
      <c r="UPP48" s="13">
        <f t="shared" si="229"/>
        <v>0</v>
      </c>
      <c r="UPQ48" s="13">
        <f t="shared" si="229"/>
        <v>0</v>
      </c>
      <c r="UPR48" s="13">
        <f t="shared" si="229"/>
        <v>0</v>
      </c>
      <c r="UPS48" s="13">
        <f t="shared" si="229"/>
        <v>0</v>
      </c>
      <c r="UPT48" s="13">
        <f t="shared" si="229"/>
        <v>0</v>
      </c>
      <c r="UPU48" s="13">
        <f t="shared" si="229"/>
        <v>0</v>
      </c>
      <c r="UPV48" s="13">
        <f t="shared" si="229"/>
        <v>0</v>
      </c>
      <c r="UPW48" s="13">
        <f t="shared" si="229"/>
        <v>0</v>
      </c>
      <c r="UPX48" s="13">
        <f t="shared" si="229"/>
        <v>0</v>
      </c>
      <c r="UPY48" s="13">
        <f t="shared" si="229"/>
        <v>0</v>
      </c>
      <c r="UPZ48" s="13">
        <f t="shared" si="229"/>
        <v>0</v>
      </c>
      <c r="UQA48" s="13">
        <f t="shared" si="229"/>
        <v>0</v>
      </c>
      <c r="UQB48" s="13">
        <f t="shared" si="229"/>
        <v>0</v>
      </c>
      <c r="UQC48" s="13">
        <f t="shared" si="229"/>
        <v>0</v>
      </c>
      <c r="UQD48" s="13">
        <f t="shared" si="229"/>
        <v>0</v>
      </c>
      <c r="UQE48" s="13">
        <f t="shared" si="229"/>
        <v>0</v>
      </c>
      <c r="UQF48" s="13">
        <f t="shared" si="229"/>
        <v>0</v>
      </c>
      <c r="UQG48" s="13">
        <f t="shared" si="229"/>
        <v>0</v>
      </c>
      <c r="UQH48" s="13">
        <f t="shared" si="229"/>
        <v>0</v>
      </c>
      <c r="UQI48" s="13">
        <f t="shared" si="229"/>
        <v>0</v>
      </c>
      <c r="UQJ48" s="13">
        <f t="shared" si="229"/>
        <v>0</v>
      </c>
      <c r="UQK48" s="13">
        <f t="shared" si="229"/>
        <v>0</v>
      </c>
      <c r="UQL48" s="13">
        <f t="shared" si="229"/>
        <v>0</v>
      </c>
      <c r="UQM48" s="13">
        <f t="shared" si="229"/>
        <v>0</v>
      </c>
      <c r="UQN48" s="13">
        <f t="shared" si="229"/>
        <v>0</v>
      </c>
      <c r="UQO48" s="13">
        <f t="shared" ref="UQO48:USZ48" si="230">UQO43</f>
        <v>0</v>
      </c>
      <c r="UQP48" s="13">
        <f t="shared" si="230"/>
        <v>0</v>
      </c>
      <c r="UQQ48" s="13">
        <f t="shared" si="230"/>
        <v>0</v>
      </c>
      <c r="UQR48" s="13">
        <f t="shared" si="230"/>
        <v>0</v>
      </c>
      <c r="UQS48" s="13">
        <f t="shared" si="230"/>
        <v>0</v>
      </c>
      <c r="UQT48" s="13">
        <f t="shared" si="230"/>
        <v>0</v>
      </c>
      <c r="UQU48" s="13">
        <f t="shared" si="230"/>
        <v>0</v>
      </c>
      <c r="UQV48" s="13">
        <f t="shared" si="230"/>
        <v>0</v>
      </c>
      <c r="UQW48" s="13">
        <f t="shared" si="230"/>
        <v>0</v>
      </c>
      <c r="UQX48" s="13">
        <f t="shared" si="230"/>
        <v>0</v>
      </c>
      <c r="UQY48" s="13">
        <f t="shared" si="230"/>
        <v>0</v>
      </c>
      <c r="UQZ48" s="13">
        <f t="shared" si="230"/>
        <v>0</v>
      </c>
      <c r="URA48" s="13">
        <f t="shared" si="230"/>
        <v>0</v>
      </c>
      <c r="URB48" s="13">
        <f t="shared" si="230"/>
        <v>0</v>
      </c>
      <c r="URC48" s="13">
        <f t="shared" si="230"/>
        <v>0</v>
      </c>
      <c r="URD48" s="13">
        <f t="shared" si="230"/>
        <v>0</v>
      </c>
      <c r="URE48" s="13">
        <f t="shared" si="230"/>
        <v>0</v>
      </c>
      <c r="URF48" s="13">
        <f t="shared" si="230"/>
        <v>0</v>
      </c>
      <c r="URG48" s="13">
        <f t="shared" si="230"/>
        <v>0</v>
      </c>
      <c r="URH48" s="13">
        <f t="shared" si="230"/>
        <v>0</v>
      </c>
      <c r="URI48" s="13">
        <f t="shared" si="230"/>
        <v>0</v>
      </c>
      <c r="URJ48" s="13">
        <f t="shared" si="230"/>
        <v>0</v>
      </c>
      <c r="URK48" s="13">
        <f t="shared" si="230"/>
        <v>0</v>
      </c>
      <c r="URL48" s="13">
        <f t="shared" si="230"/>
        <v>0</v>
      </c>
      <c r="URM48" s="13">
        <f t="shared" si="230"/>
        <v>0</v>
      </c>
      <c r="URN48" s="13">
        <f t="shared" si="230"/>
        <v>0</v>
      </c>
      <c r="URO48" s="13">
        <f t="shared" si="230"/>
        <v>0</v>
      </c>
      <c r="URP48" s="13">
        <f t="shared" si="230"/>
        <v>0</v>
      </c>
      <c r="URQ48" s="13">
        <f t="shared" si="230"/>
        <v>0</v>
      </c>
      <c r="URR48" s="13">
        <f t="shared" si="230"/>
        <v>0</v>
      </c>
      <c r="URS48" s="13">
        <f t="shared" si="230"/>
        <v>0</v>
      </c>
      <c r="URT48" s="13">
        <f t="shared" si="230"/>
        <v>0</v>
      </c>
      <c r="URU48" s="13">
        <f t="shared" si="230"/>
        <v>0</v>
      </c>
      <c r="URV48" s="13">
        <f t="shared" si="230"/>
        <v>0</v>
      </c>
      <c r="URW48" s="13">
        <f t="shared" si="230"/>
        <v>0</v>
      </c>
      <c r="URX48" s="13">
        <f t="shared" si="230"/>
        <v>0</v>
      </c>
      <c r="URY48" s="13">
        <f t="shared" si="230"/>
        <v>0</v>
      </c>
      <c r="URZ48" s="13">
        <f t="shared" si="230"/>
        <v>0</v>
      </c>
      <c r="USA48" s="13">
        <f t="shared" si="230"/>
        <v>0</v>
      </c>
      <c r="USB48" s="13">
        <f t="shared" si="230"/>
        <v>0</v>
      </c>
      <c r="USC48" s="13">
        <f t="shared" si="230"/>
        <v>0</v>
      </c>
      <c r="USD48" s="13">
        <f t="shared" si="230"/>
        <v>0</v>
      </c>
      <c r="USE48" s="13">
        <f t="shared" si="230"/>
        <v>0</v>
      </c>
      <c r="USF48" s="13">
        <f t="shared" si="230"/>
        <v>0</v>
      </c>
      <c r="USG48" s="13">
        <f t="shared" si="230"/>
        <v>0</v>
      </c>
      <c r="USH48" s="13">
        <f t="shared" si="230"/>
        <v>0</v>
      </c>
      <c r="USI48" s="13">
        <f t="shared" si="230"/>
        <v>0</v>
      </c>
      <c r="USJ48" s="13">
        <f t="shared" si="230"/>
        <v>0</v>
      </c>
      <c r="USK48" s="13">
        <f t="shared" si="230"/>
        <v>0</v>
      </c>
      <c r="USL48" s="13">
        <f t="shared" si="230"/>
        <v>0</v>
      </c>
      <c r="USM48" s="13">
        <f t="shared" si="230"/>
        <v>0</v>
      </c>
      <c r="USN48" s="13">
        <f t="shared" si="230"/>
        <v>0</v>
      </c>
      <c r="USO48" s="13">
        <f t="shared" si="230"/>
        <v>0</v>
      </c>
      <c r="USP48" s="13">
        <f t="shared" si="230"/>
        <v>0</v>
      </c>
      <c r="USQ48" s="13">
        <f t="shared" si="230"/>
        <v>0</v>
      </c>
      <c r="USR48" s="13">
        <f t="shared" si="230"/>
        <v>0</v>
      </c>
      <c r="USS48" s="13">
        <f t="shared" si="230"/>
        <v>0</v>
      </c>
      <c r="UST48" s="13">
        <f t="shared" si="230"/>
        <v>0</v>
      </c>
      <c r="USU48" s="13">
        <f t="shared" si="230"/>
        <v>0</v>
      </c>
      <c r="USV48" s="13">
        <f t="shared" si="230"/>
        <v>0</v>
      </c>
      <c r="USW48" s="13">
        <f t="shared" si="230"/>
        <v>0</v>
      </c>
      <c r="USX48" s="13">
        <f t="shared" si="230"/>
        <v>0</v>
      </c>
      <c r="USY48" s="13">
        <f t="shared" si="230"/>
        <v>0</v>
      </c>
      <c r="USZ48" s="13">
        <f t="shared" si="230"/>
        <v>0</v>
      </c>
      <c r="UTA48" s="13">
        <f t="shared" ref="UTA48:UVL48" si="231">UTA43</f>
        <v>0</v>
      </c>
      <c r="UTB48" s="13">
        <f t="shared" si="231"/>
        <v>0</v>
      </c>
      <c r="UTC48" s="13">
        <f t="shared" si="231"/>
        <v>0</v>
      </c>
      <c r="UTD48" s="13">
        <f t="shared" si="231"/>
        <v>0</v>
      </c>
      <c r="UTE48" s="13">
        <f t="shared" si="231"/>
        <v>0</v>
      </c>
      <c r="UTF48" s="13">
        <f t="shared" si="231"/>
        <v>0</v>
      </c>
      <c r="UTG48" s="13">
        <f t="shared" si="231"/>
        <v>0</v>
      </c>
      <c r="UTH48" s="13">
        <f t="shared" si="231"/>
        <v>0</v>
      </c>
      <c r="UTI48" s="13">
        <f t="shared" si="231"/>
        <v>0</v>
      </c>
      <c r="UTJ48" s="13">
        <f t="shared" si="231"/>
        <v>0</v>
      </c>
      <c r="UTK48" s="13">
        <f t="shared" si="231"/>
        <v>0</v>
      </c>
      <c r="UTL48" s="13">
        <f t="shared" si="231"/>
        <v>0</v>
      </c>
      <c r="UTM48" s="13">
        <f t="shared" si="231"/>
        <v>0</v>
      </c>
      <c r="UTN48" s="13">
        <f t="shared" si="231"/>
        <v>0</v>
      </c>
      <c r="UTO48" s="13">
        <f t="shared" si="231"/>
        <v>0</v>
      </c>
      <c r="UTP48" s="13">
        <f t="shared" si="231"/>
        <v>0</v>
      </c>
      <c r="UTQ48" s="13">
        <f t="shared" si="231"/>
        <v>0</v>
      </c>
      <c r="UTR48" s="13">
        <f t="shared" si="231"/>
        <v>0</v>
      </c>
      <c r="UTS48" s="13">
        <f t="shared" si="231"/>
        <v>0</v>
      </c>
      <c r="UTT48" s="13">
        <f t="shared" si="231"/>
        <v>0</v>
      </c>
      <c r="UTU48" s="13">
        <f t="shared" si="231"/>
        <v>0</v>
      </c>
      <c r="UTV48" s="13">
        <f t="shared" si="231"/>
        <v>0</v>
      </c>
      <c r="UTW48" s="13">
        <f t="shared" si="231"/>
        <v>0</v>
      </c>
      <c r="UTX48" s="13">
        <f t="shared" si="231"/>
        <v>0</v>
      </c>
      <c r="UTY48" s="13">
        <f t="shared" si="231"/>
        <v>0</v>
      </c>
      <c r="UTZ48" s="13">
        <f t="shared" si="231"/>
        <v>0</v>
      </c>
      <c r="UUA48" s="13">
        <f t="shared" si="231"/>
        <v>0</v>
      </c>
      <c r="UUB48" s="13">
        <f t="shared" si="231"/>
        <v>0</v>
      </c>
      <c r="UUC48" s="13">
        <f t="shared" si="231"/>
        <v>0</v>
      </c>
      <c r="UUD48" s="13">
        <f t="shared" si="231"/>
        <v>0</v>
      </c>
      <c r="UUE48" s="13">
        <f t="shared" si="231"/>
        <v>0</v>
      </c>
      <c r="UUF48" s="13">
        <f t="shared" si="231"/>
        <v>0</v>
      </c>
      <c r="UUG48" s="13">
        <f t="shared" si="231"/>
        <v>0</v>
      </c>
      <c r="UUH48" s="13">
        <f t="shared" si="231"/>
        <v>0</v>
      </c>
      <c r="UUI48" s="13">
        <f t="shared" si="231"/>
        <v>0</v>
      </c>
      <c r="UUJ48" s="13">
        <f t="shared" si="231"/>
        <v>0</v>
      </c>
      <c r="UUK48" s="13">
        <f t="shared" si="231"/>
        <v>0</v>
      </c>
      <c r="UUL48" s="13">
        <f t="shared" si="231"/>
        <v>0</v>
      </c>
      <c r="UUM48" s="13">
        <f t="shared" si="231"/>
        <v>0</v>
      </c>
      <c r="UUN48" s="13">
        <f t="shared" si="231"/>
        <v>0</v>
      </c>
      <c r="UUO48" s="13">
        <f t="shared" si="231"/>
        <v>0</v>
      </c>
      <c r="UUP48" s="13">
        <f t="shared" si="231"/>
        <v>0</v>
      </c>
      <c r="UUQ48" s="13">
        <f t="shared" si="231"/>
        <v>0</v>
      </c>
      <c r="UUR48" s="13">
        <f t="shared" si="231"/>
        <v>0</v>
      </c>
      <c r="UUS48" s="13">
        <f t="shared" si="231"/>
        <v>0</v>
      </c>
      <c r="UUT48" s="13">
        <f t="shared" si="231"/>
        <v>0</v>
      </c>
      <c r="UUU48" s="13">
        <f t="shared" si="231"/>
        <v>0</v>
      </c>
      <c r="UUV48" s="13">
        <f t="shared" si="231"/>
        <v>0</v>
      </c>
      <c r="UUW48" s="13">
        <f t="shared" si="231"/>
        <v>0</v>
      </c>
      <c r="UUX48" s="13">
        <f t="shared" si="231"/>
        <v>0</v>
      </c>
      <c r="UUY48" s="13">
        <f t="shared" si="231"/>
        <v>0</v>
      </c>
      <c r="UUZ48" s="13">
        <f t="shared" si="231"/>
        <v>0</v>
      </c>
      <c r="UVA48" s="13">
        <f t="shared" si="231"/>
        <v>0</v>
      </c>
      <c r="UVB48" s="13">
        <f t="shared" si="231"/>
        <v>0</v>
      </c>
      <c r="UVC48" s="13">
        <f t="shared" si="231"/>
        <v>0</v>
      </c>
      <c r="UVD48" s="13">
        <f t="shared" si="231"/>
        <v>0</v>
      </c>
      <c r="UVE48" s="13">
        <f t="shared" si="231"/>
        <v>0</v>
      </c>
      <c r="UVF48" s="13">
        <f t="shared" si="231"/>
        <v>0</v>
      </c>
      <c r="UVG48" s="13">
        <f t="shared" si="231"/>
        <v>0</v>
      </c>
      <c r="UVH48" s="13">
        <f t="shared" si="231"/>
        <v>0</v>
      </c>
      <c r="UVI48" s="13">
        <f t="shared" si="231"/>
        <v>0</v>
      </c>
      <c r="UVJ48" s="13">
        <f t="shared" si="231"/>
        <v>0</v>
      </c>
      <c r="UVK48" s="13">
        <f t="shared" si="231"/>
        <v>0</v>
      </c>
      <c r="UVL48" s="13">
        <f t="shared" si="231"/>
        <v>0</v>
      </c>
      <c r="UVM48" s="13">
        <f t="shared" ref="UVM48:UXX48" si="232">UVM43</f>
        <v>0</v>
      </c>
      <c r="UVN48" s="13">
        <f t="shared" si="232"/>
        <v>0</v>
      </c>
      <c r="UVO48" s="13">
        <f t="shared" si="232"/>
        <v>0</v>
      </c>
      <c r="UVP48" s="13">
        <f t="shared" si="232"/>
        <v>0</v>
      </c>
      <c r="UVQ48" s="13">
        <f t="shared" si="232"/>
        <v>0</v>
      </c>
      <c r="UVR48" s="13">
        <f t="shared" si="232"/>
        <v>0</v>
      </c>
      <c r="UVS48" s="13">
        <f t="shared" si="232"/>
        <v>0</v>
      </c>
      <c r="UVT48" s="13">
        <f t="shared" si="232"/>
        <v>0</v>
      </c>
      <c r="UVU48" s="13">
        <f t="shared" si="232"/>
        <v>0</v>
      </c>
      <c r="UVV48" s="13">
        <f t="shared" si="232"/>
        <v>0</v>
      </c>
      <c r="UVW48" s="13">
        <f t="shared" si="232"/>
        <v>0</v>
      </c>
      <c r="UVX48" s="13">
        <f t="shared" si="232"/>
        <v>0</v>
      </c>
      <c r="UVY48" s="13">
        <f t="shared" si="232"/>
        <v>0</v>
      </c>
      <c r="UVZ48" s="13">
        <f t="shared" si="232"/>
        <v>0</v>
      </c>
      <c r="UWA48" s="13">
        <f t="shared" si="232"/>
        <v>0</v>
      </c>
      <c r="UWB48" s="13">
        <f t="shared" si="232"/>
        <v>0</v>
      </c>
      <c r="UWC48" s="13">
        <f t="shared" si="232"/>
        <v>0</v>
      </c>
      <c r="UWD48" s="13">
        <f t="shared" si="232"/>
        <v>0</v>
      </c>
      <c r="UWE48" s="13">
        <f t="shared" si="232"/>
        <v>0</v>
      </c>
      <c r="UWF48" s="13">
        <f t="shared" si="232"/>
        <v>0</v>
      </c>
      <c r="UWG48" s="13">
        <f t="shared" si="232"/>
        <v>0</v>
      </c>
      <c r="UWH48" s="13">
        <f t="shared" si="232"/>
        <v>0</v>
      </c>
      <c r="UWI48" s="13">
        <f t="shared" si="232"/>
        <v>0</v>
      </c>
      <c r="UWJ48" s="13">
        <f t="shared" si="232"/>
        <v>0</v>
      </c>
      <c r="UWK48" s="13">
        <f t="shared" si="232"/>
        <v>0</v>
      </c>
      <c r="UWL48" s="13">
        <f t="shared" si="232"/>
        <v>0</v>
      </c>
      <c r="UWM48" s="13">
        <f t="shared" si="232"/>
        <v>0</v>
      </c>
      <c r="UWN48" s="13">
        <f t="shared" si="232"/>
        <v>0</v>
      </c>
      <c r="UWO48" s="13">
        <f t="shared" si="232"/>
        <v>0</v>
      </c>
      <c r="UWP48" s="13">
        <f t="shared" si="232"/>
        <v>0</v>
      </c>
      <c r="UWQ48" s="13">
        <f t="shared" si="232"/>
        <v>0</v>
      </c>
      <c r="UWR48" s="13">
        <f t="shared" si="232"/>
        <v>0</v>
      </c>
      <c r="UWS48" s="13">
        <f t="shared" si="232"/>
        <v>0</v>
      </c>
      <c r="UWT48" s="13">
        <f t="shared" si="232"/>
        <v>0</v>
      </c>
      <c r="UWU48" s="13">
        <f t="shared" si="232"/>
        <v>0</v>
      </c>
      <c r="UWV48" s="13">
        <f t="shared" si="232"/>
        <v>0</v>
      </c>
      <c r="UWW48" s="13">
        <f t="shared" si="232"/>
        <v>0</v>
      </c>
      <c r="UWX48" s="13">
        <f t="shared" si="232"/>
        <v>0</v>
      </c>
      <c r="UWY48" s="13">
        <f t="shared" si="232"/>
        <v>0</v>
      </c>
      <c r="UWZ48" s="13">
        <f t="shared" si="232"/>
        <v>0</v>
      </c>
      <c r="UXA48" s="13">
        <f t="shared" si="232"/>
        <v>0</v>
      </c>
      <c r="UXB48" s="13">
        <f t="shared" si="232"/>
        <v>0</v>
      </c>
      <c r="UXC48" s="13">
        <f t="shared" si="232"/>
        <v>0</v>
      </c>
      <c r="UXD48" s="13">
        <f t="shared" si="232"/>
        <v>0</v>
      </c>
      <c r="UXE48" s="13">
        <f t="shared" si="232"/>
        <v>0</v>
      </c>
      <c r="UXF48" s="13">
        <f t="shared" si="232"/>
        <v>0</v>
      </c>
      <c r="UXG48" s="13">
        <f t="shared" si="232"/>
        <v>0</v>
      </c>
      <c r="UXH48" s="13">
        <f t="shared" si="232"/>
        <v>0</v>
      </c>
      <c r="UXI48" s="13">
        <f t="shared" si="232"/>
        <v>0</v>
      </c>
      <c r="UXJ48" s="13">
        <f t="shared" si="232"/>
        <v>0</v>
      </c>
      <c r="UXK48" s="13">
        <f t="shared" si="232"/>
        <v>0</v>
      </c>
      <c r="UXL48" s="13">
        <f t="shared" si="232"/>
        <v>0</v>
      </c>
      <c r="UXM48" s="13">
        <f t="shared" si="232"/>
        <v>0</v>
      </c>
      <c r="UXN48" s="13">
        <f t="shared" si="232"/>
        <v>0</v>
      </c>
      <c r="UXO48" s="13">
        <f t="shared" si="232"/>
        <v>0</v>
      </c>
      <c r="UXP48" s="13">
        <f t="shared" si="232"/>
        <v>0</v>
      </c>
      <c r="UXQ48" s="13">
        <f t="shared" si="232"/>
        <v>0</v>
      </c>
      <c r="UXR48" s="13">
        <f t="shared" si="232"/>
        <v>0</v>
      </c>
      <c r="UXS48" s="13">
        <f t="shared" si="232"/>
        <v>0</v>
      </c>
      <c r="UXT48" s="13">
        <f t="shared" si="232"/>
        <v>0</v>
      </c>
      <c r="UXU48" s="13">
        <f t="shared" si="232"/>
        <v>0</v>
      </c>
      <c r="UXV48" s="13">
        <f t="shared" si="232"/>
        <v>0</v>
      </c>
      <c r="UXW48" s="13">
        <f t="shared" si="232"/>
        <v>0</v>
      </c>
      <c r="UXX48" s="13">
        <f t="shared" si="232"/>
        <v>0</v>
      </c>
      <c r="UXY48" s="13">
        <f t="shared" ref="UXY48:VAJ48" si="233">UXY43</f>
        <v>0</v>
      </c>
      <c r="UXZ48" s="13">
        <f t="shared" si="233"/>
        <v>0</v>
      </c>
      <c r="UYA48" s="13">
        <f t="shared" si="233"/>
        <v>0</v>
      </c>
      <c r="UYB48" s="13">
        <f t="shared" si="233"/>
        <v>0</v>
      </c>
      <c r="UYC48" s="13">
        <f t="shared" si="233"/>
        <v>0</v>
      </c>
      <c r="UYD48" s="13">
        <f t="shared" si="233"/>
        <v>0</v>
      </c>
      <c r="UYE48" s="13">
        <f t="shared" si="233"/>
        <v>0</v>
      </c>
      <c r="UYF48" s="13">
        <f t="shared" si="233"/>
        <v>0</v>
      </c>
      <c r="UYG48" s="13">
        <f t="shared" si="233"/>
        <v>0</v>
      </c>
      <c r="UYH48" s="13">
        <f t="shared" si="233"/>
        <v>0</v>
      </c>
      <c r="UYI48" s="13">
        <f t="shared" si="233"/>
        <v>0</v>
      </c>
      <c r="UYJ48" s="13">
        <f t="shared" si="233"/>
        <v>0</v>
      </c>
      <c r="UYK48" s="13">
        <f t="shared" si="233"/>
        <v>0</v>
      </c>
      <c r="UYL48" s="13">
        <f t="shared" si="233"/>
        <v>0</v>
      </c>
      <c r="UYM48" s="13">
        <f t="shared" si="233"/>
        <v>0</v>
      </c>
      <c r="UYN48" s="13">
        <f t="shared" si="233"/>
        <v>0</v>
      </c>
      <c r="UYO48" s="13">
        <f t="shared" si="233"/>
        <v>0</v>
      </c>
      <c r="UYP48" s="13">
        <f t="shared" si="233"/>
        <v>0</v>
      </c>
      <c r="UYQ48" s="13">
        <f t="shared" si="233"/>
        <v>0</v>
      </c>
      <c r="UYR48" s="13">
        <f t="shared" si="233"/>
        <v>0</v>
      </c>
      <c r="UYS48" s="13">
        <f t="shared" si="233"/>
        <v>0</v>
      </c>
      <c r="UYT48" s="13">
        <f t="shared" si="233"/>
        <v>0</v>
      </c>
      <c r="UYU48" s="13">
        <f t="shared" si="233"/>
        <v>0</v>
      </c>
      <c r="UYV48" s="13">
        <f t="shared" si="233"/>
        <v>0</v>
      </c>
      <c r="UYW48" s="13">
        <f t="shared" si="233"/>
        <v>0</v>
      </c>
      <c r="UYX48" s="13">
        <f t="shared" si="233"/>
        <v>0</v>
      </c>
      <c r="UYY48" s="13">
        <f t="shared" si="233"/>
        <v>0</v>
      </c>
      <c r="UYZ48" s="13">
        <f t="shared" si="233"/>
        <v>0</v>
      </c>
      <c r="UZA48" s="13">
        <f t="shared" si="233"/>
        <v>0</v>
      </c>
      <c r="UZB48" s="13">
        <f t="shared" si="233"/>
        <v>0</v>
      </c>
      <c r="UZC48" s="13">
        <f t="shared" si="233"/>
        <v>0</v>
      </c>
      <c r="UZD48" s="13">
        <f t="shared" si="233"/>
        <v>0</v>
      </c>
      <c r="UZE48" s="13">
        <f t="shared" si="233"/>
        <v>0</v>
      </c>
      <c r="UZF48" s="13">
        <f t="shared" si="233"/>
        <v>0</v>
      </c>
      <c r="UZG48" s="13">
        <f t="shared" si="233"/>
        <v>0</v>
      </c>
      <c r="UZH48" s="13">
        <f t="shared" si="233"/>
        <v>0</v>
      </c>
      <c r="UZI48" s="13">
        <f t="shared" si="233"/>
        <v>0</v>
      </c>
      <c r="UZJ48" s="13">
        <f t="shared" si="233"/>
        <v>0</v>
      </c>
      <c r="UZK48" s="13">
        <f t="shared" si="233"/>
        <v>0</v>
      </c>
      <c r="UZL48" s="13">
        <f t="shared" si="233"/>
        <v>0</v>
      </c>
      <c r="UZM48" s="13">
        <f t="shared" si="233"/>
        <v>0</v>
      </c>
      <c r="UZN48" s="13">
        <f t="shared" si="233"/>
        <v>0</v>
      </c>
      <c r="UZO48" s="13">
        <f t="shared" si="233"/>
        <v>0</v>
      </c>
      <c r="UZP48" s="13">
        <f t="shared" si="233"/>
        <v>0</v>
      </c>
      <c r="UZQ48" s="13">
        <f t="shared" si="233"/>
        <v>0</v>
      </c>
      <c r="UZR48" s="13">
        <f t="shared" si="233"/>
        <v>0</v>
      </c>
      <c r="UZS48" s="13">
        <f t="shared" si="233"/>
        <v>0</v>
      </c>
      <c r="UZT48" s="13">
        <f t="shared" si="233"/>
        <v>0</v>
      </c>
      <c r="UZU48" s="13">
        <f t="shared" si="233"/>
        <v>0</v>
      </c>
      <c r="UZV48" s="13">
        <f t="shared" si="233"/>
        <v>0</v>
      </c>
      <c r="UZW48" s="13">
        <f t="shared" si="233"/>
        <v>0</v>
      </c>
      <c r="UZX48" s="13">
        <f t="shared" si="233"/>
        <v>0</v>
      </c>
      <c r="UZY48" s="13">
        <f t="shared" si="233"/>
        <v>0</v>
      </c>
      <c r="UZZ48" s="13">
        <f t="shared" si="233"/>
        <v>0</v>
      </c>
      <c r="VAA48" s="13">
        <f t="shared" si="233"/>
        <v>0</v>
      </c>
      <c r="VAB48" s="13">
        <f t="shared" si="233"/>
        <v>0</v>
      </c>
      <c r="VAC48" s="13">
        <f t="shared" si="233"/>
        <v>0</v>
      </c>
      <c r="VAD48" s="13">
        <f t="shared" si="233"/>
        <v>0</v>
      </c>
      <c r="VAE48" s="13">
        <f t="shared" si="233"/>
        <v>0</v>
      </c>
      <c r="VAF48" s="13">
        <f t="shared" si="233"/>
        <v>0</v>
      </c>
      <c r="VAG48" s="13">
        <f t="shared" si="233"/>
        <v>0</v>
      </c>
      <c r="VAH48" s="13">
        <f t="shared" si="233"/>
        <v>0</v>
      </c>
      <c r="VAI48" s="13">
        <f t="shared" si="233"/>
        <v>0</v>
      </c>
      <c r="VAJ48" s="13">
        <f t="shared" si="233"/>
        <v>0</v>
      </c>
      <c r="VAK48" s="13">
        <f t="shared" ref="VAK48:VCV48" si="234">VAK43</f>
        <v>0</v>
      </c>
      <c r="VAL48" s="13">
        <f t="shared" si="234"/>
        <v>0</v>
      </c>
      <c r="VAM48" s="13">
        <f t="shared" si="234"/>
        <v>0</v>
      </c>
      <c r="VAN48" s="13">
        <f t="shared" si="234"/>
        <v>0</v>
      </c>
      <c r="VAO48" s="13">
        <f t="shared" si="234"/>
        <v>0</v>
      </c>
      <c r="VAP48" s="13">
        <f t="shared" si="234"/>
        <v>0</v>
      </c>
      <c r="VAQ48" s="13">
        <f t="shared" si="234"/>
        <v>0</v>
      </c>
      <c r="VAR48" s="13">
        <f t="shared" si="234"/>
        <v>0</v>
      </c>
      <c r="VAS48" s="13">
        <f t="shared" si="234"/>
        <v>0</v>
      </c>
      <c r="VAT48" s="13">
        <f t="shared" si="234"/>
        <v>0</v>
      </c>
      <c r="VAU48" s="13">
        <f t="shared" si="234"/>
        <v>0</v>
      </c>
      <c r="VAV48" s="13">
        <f t="shared" si="234"/>
        <v>0</v>
      </c>
      <c r="VAW48" s="13">
        <f t="shared" si="234"/>
        <v>0</v>
      </c>
      <c r="VAX48" s="13">
        <f t="shared" si="234"/>
        <v>0</v>
      </c>
      <c r="VAY48" s="13">
        <f t="shared" si="234"/>
        <v>0</v>
      </c>
      <c r="VAZ48" s="13">
        <f t="shared" si="234"/>
        <v>0</v>
      </c>
      <c r="VBA48" s="13">
        <f t="shared" si="234"/>
        <v>0</v>
      </c>
      <c r="VBB48" s="13">
        <f t="shared" si="234"/>
        <v>0</v>
      </c>
      <c r="VBC48" s="13">
        <f t="shared" si="234"/>
        <v>0</v>
      </c>
      <c r="VBD48" s="13">
        <f t="shared" si="234"/>
        <v>0</v>
      </c>
      <c r="VBE48" s="13">
        <f t="shared" si="234"/>
        <v>0</v>
      </c>
      <c r="VBF48" s="13">
        <f t="shared" si="234"/>
        <v>0</v>
      </c>
      <c r="VBG48" s="13">
        <f t="shared" si="234"/>
        <v>0</v>
      </c>
      <c r="VBH48" s="13">
        <f t="shared" si="234"/>
        <v>0</v>
      </c>
      <c r="VBI48" s="13">
        <f t="shared" si="234"/>
        <v>0</v>
      </c>
      <c r="VBJ48" s="13">
        <f t="shared" si="234"/>
        <v>0</v>
      </c>
      <c r="VBK48" s="13">
        <f t="shared" si="234"/>
        <v>0</v>
      </c>
      <c r="VBL48" s="13">
        <f t="shared" si="234"/>
        <v>0</v>
      </c>
      <c r="VBM48" s="13">
        <f t="shared" si="234"/>
        <v>0</v>
      </c>
      <c r="VBN48" s="13">
        <f t="shared" si="234"/>
        <v>0</v>
      </c>
      <c r="VBO48" s="13">
        <f t="shared" si="234"/>
        <v>0</v>
      </c>
      <c r="VBP48" s="13">
        <f t="shared" si="234"/>
        <v>0</v>
      </c>
      <c r="VBQ48" s="13">
        <f t="shared" si="234"/>
        <v>0</v>
      </c>
      <c r="VBR48" s="13">
        <f t="shared" si="234"/>
        <v>0</v>
      </c>
      <c r="VBS48" s="13">
        <f t="shared" si="234"/>
        <v>0</v>
      </c>
      <c r="VBT48" s="13">
        <f t="shared" si="234"/>
        <v>0</v>
      </c>
      <c r="VBU48" s="13">
        <f t="shared" si="234"/>
        <v>0</v>
      </c>
      <c r="VBV48" s="13">
        <f t="shared" si="234"/>
        <v>0</v>
      </c>
      <c r="VBW48" s="13">
        <f t="shared" si="234"/>
        <v>0</v>
      </c>
      <c r="VBX48" s="13">
        <f t="shared" si="234"/>
        <v>0</v>
      </c>
      <c r="VBY48" s="13">
        <f t="shared" si="234"/>
        <v>0</v>
      </c>
      <c r="VBZ48" s="13">
        <f t="shared" si="234"/>
        <v>0</v>
      </c>
      <c r="VCA48" s="13">
        <f t="shared" si="234"/>
        <v>0</v>
      </c>
      <c r="VCB48" s="13">
        <f t="shared" si="234"/>
        <v>0</v>
      </c>
      <c r="VCC48" s="13">
        <f t="shared" si="234"/>
        <v>0</v>
      </c>
      <c r="VCD48" s="13">
        <f t="shared" si="234"/>
        <v>0</v>
      </c>
      <c r="VCE48" s="13">
        <f t="shared" si="234"/>
        <v>0</v>
      </c>
      <c r="VCF48" s="13">
        <f t="shared" si="234"/>
        <v>0</v>
      </c>
      <c r="VCG48" s="13">
        <f t="shared" si="234"/>
        <v>0</v>
      </c>
      <c r="VCH48" s="13">
        <f t="shared" si="234"/>
        <v>0</v>
      </c>
      <c r="VCI48" s="13">
        <f t="shared" si="234"/>
        <v>0</v>
      </c>
      <c r="VCJ48" s="13">
        <f t="shared" si="234"/>
        <v>0</v>
      </c>
      <c r="VCK48" s="13">
        <f t="shared" si="234"/>
        <v>0</v>
      </c>
      <c r="VCL48" s="13">
        <f t="shared" si="234"/>
        <v>0</v>
      </c>
      <c r="VCM48" s="13">
        <f t="shared" si="234"/>
        <v>0</v>
      </c>
      <c r="VCN48" s="13">
        <f t="shared" si="234"/>
        <v>0</v>
      </c>
      <c r="VCO48" s="13">
        <f t="shared" si="234"/>
        <v>0</v>
      </c>
      <c r="VCP48" s="13">
        <f t="shared" si="234"/>
        <v>0</v>
      </c>
      <c r="VCQ48" s="13">
        <f t="shared" si="234"/>
        <v>0</v>
      </c>
      <c r="VCR48" s="13">
        <f t="shared" si="234"/>
        <v>0</v>
      </c>
      <c r="VCS48" s="13">
        <f t="shared" si="234"/>
        <v>0</v>
      </c>
      <c r="VCT48" s="13">
        <f t="shared" si="234"/>
        <v>0</v>
      </c>
      <c r="VCU48" s="13">
        <f t="shared" si="234"/>
        <v>0</v>
      </c>
      <c r="VCV48" s="13">
        <f t="shared" si="234"/>
        <v>0</v>
      </c>
      <c r="VCW48" s="13">
        <f t="shared" ref="VCW48:VFH48" si="235">VCW43</f>
        <v>0</v>
      </c>
      <c r="VCX48" s="13">
        <f t="shared" si="235"/>
        <v>0</v>
      </c>
      <c r="VCY48" s="13">
        <f t="shared" si="235"/>
        <v>0</v>
      </c>
      <c r="VCZ48" s="13">
        <f t="shared" si="235"/>
        <v>0</v>
      </c>
      <c r="VDA48" s="13">
        <f t="shared" si="235"/>
        <v>0</v>
      </c>
      <c r="VDB48" s="13">
        <f t="shared" si="235"/>
        <v>0</v>
      </c>
      <c r="VDC48" s="13">
        <f t="shared" si="235"/>
        <v>0</v>
      </c>
      <c r="VDD48" s="13">
        <f t="shared" si="235"/>
        <v>0</v>
      </c>
      <c r="VDE48" s="13">
        <f t="shared" si="235"/>
        <v>0</v>
      </c>
      <c r="VDF48" s="13">
        <f t="shared" si="235"/>
        <v>0</v>
      </c>
      <c r="VDG48" s="13">
        <f t="shared" si="235"/>
        <v>0</v>
      </c>
      <c r="VDH48" s="13">
        <f t="shared" si="235"/>
        <v>0</v>
      </c>
      <c r="VDI48" s="13">
        <f t="shared" si="235"/>
        <v>0</v>
      </c>
      <c r="VDJ48" s="13">
        <f t="shared" si="235"/>
        <v>0</v>
      </c>
      <c r="VDK48" s="13">
        <f t="shared" si="235"/>
        <v>0</v>
      </c>
      <c r="VDL48" s="13">
        <f t="shared" si="235"/>
        <v>0</v>
      </c>
      <c r="VDM48" s="13">
        <f t="shared" si="235"/>
        <v>0</v>
      </c>
      <c r="VDN48" s="13">
        <f t="shared" si="235"/>
        <v>0</v>
      </c>
      <c r="VDO48" s="13">
        <f t="shared" si="235"/>
        <v>0</v>
      </c>
      <c r="VDP48" s="13">
        <f t="shared" si="235"/>
        <v>0</v>
      </c>
      <c r="VDQ48" s="13">
        <f t="shared" si="235"/>
        <v>0</v>
      </c>
      <c r="VDR48" s="13">
        <f t="shared" si="235"/>
        <v>0</v>
      </c>
      <c r="VDS48" s="13">
        <f t="shared" si="235"/>
        <v>0</v>
      </c>
      <c r="VDT48" s="13">
        <f t="shared" si="235"/>
        <v>0</v>
      </c>
      <c r="VDU48" s="13">
        <f t="shared" si="235"/>
        <v>0</v>
      </c>
      <c r="VDV48" s="13">
        <f t="shared" si="235"/>
        <v>0</v>
      </c>
      <c r="VDW48" s="13">
        <f t="shared" si="235"/>
        <v>0</v>
      </c>
      <c r="VDX48" s="13">
        <f t="shared" si="235"/>
        <v>0</v>
      </c>
      <c r="VDY48" s="13">
        <f t="shared" si="235"/>
        <v>0</v>
      </c>
      <c r="VDZ48" s="13">
        <f t="shared" si="235"/>
        <v>0</v>
      </c>
      <c r="VEA48" s="13">
        <f t="shared" si="235"/>
        <v>0</v>
      </c>
      <c r="VEB48" s="13">
        <f t="shared" si="235"/>
        <v>0</v>
      </c>
      <c r="VEC48" s="13">
        <f t="shared" si="235"/>
        <v>0</v>
      </c>
      <c r="VED48" s="13">
        <f t="shared" si="235"/>
        <v>0</v>
      </c>
      <c r="VEE48" s="13">
        <f t="shared" si="235"/>
        <v>0</v>
      </c>
      <c r="VEF48" s="13">
        <f t="shared" si="235"/>
        <v>0</v>
      </c>
      <c r="VEG48" s="13">
        <f t="shared" si="235"/>
        <v>0</v>
      </c>
      <c r="VEH48" s="13">
        <f t="shared" si="235"/>
        <v>0</v>
      </c>
      <c r="VEI48" s="13">
        <f t="shared" si="235"/>
        <v>0</v>
      </c>
      <c r="VEJ48" s="13">
        <f t="shared" si="235"/>
        <v>0</v>
      </c>
      <c r="VEK48" s="13">
        <f t="shared" si="235"/>
        <v>0</v>
      </c>
      <c r="VEL48" s="13">
        <f t="shared" si="235"/>
        <v>0</v>
      </c>
      <c r="VEM48" s="13">
        <f t="shared" si="235"/>
        <v>0</v>
      </c>
      <c r="VEN48" s="13">
        <f t="shared" si="235"/>
        <v>0</v>
      </c>
      <c r="VEO48" s="13">
        <f t="shared" si="235"/>
        <v>0</v>
      </c>
      <c r="VEP48" s="13">
        <f t="shared" si="235"/>
        <v>0</v>
      </c>
      <c r="VEQ48" s="13">
        <f t="shared" si="235"/>
        <v>0</v>
      </c>
      <c r="VER48" s="13">
        <f t="shared" si="235"/>
        <v>0</v>
      </c>
      <c r="VES48" s="13">
        <f t="shared" si="235"/>
        <v>0</v>
      </c>
      <c r="VET48" s="13">
        <f t="shared" si="235"/>
        <v>0</v>
      </c>
      <c r="VEU48" s="13">
        <f t="shared" si="235"/>
        <v>0</v>
      </c>
      <c r="VEV48" s="13">
        <f t="shared" si="235"/>
        <v>0</v>
      </c>
      <c r="VEW48" s="13">
        <f t="shared" si="235"/>
        <v>0</v>
      </c>
      <c r="VEX48" s="13">
        <f t="shared" si="235"/>
        <v>0</v>
      </c>
      <c r="VEY48" s="13">
        <f t="shared" si="235"/>
        <v>0</v>
      </c>
      <c r="VEZ48" s="13">
        <f t="shared" si="235"/>
        <v>0</v>
      </c>
      <c r="VFA48" s="13">
        <f t="shared" si="235"/>
        <v>0</v>
      </c>
      <c r="VFB48" s="13">
        <f t="shared" si="235"/>
        <v>0</v>
      </c>
      <c r="VFC48" s="13">
        <f t="shared" si="235"/>
        <v>0</v>
      </c>
      <c r="VFD48" s="13">
        <f t="shared" si="235"/>
        <v>0</v>
      </c>
      <c r="VFE48" s="13">
        <f t="shared" si="235"/>
        <v>0</v>
      </c>
      <c r="VFF48" s="13">
        <f t="shared" si="235"/>
        <v>0</v>
      </c>
      <c r="VFG48" s="13">
        <f t="shared" si="235"/>
        <v>0</v>
      </c>
      <c r="VFH48" s="13">
        <f t="shared" si="235"/>
        <v>0</v>
      </c>
      <c r="VFI48" s="13">
        <f t="shared" ref="VFI48:VHT48" si="236">VFI43</f>
        <v>0</v>
      </c>
      <c r="VFJ48" s="13">
        <f t="shared" si="236"/>
        <v>0</v>
      </c>
      <c r="VFK48" s="13">
        <f t="shared" si="236"/>
        <v>0</v>
      </c>
      <c r="VFL48" s="13">
        <f t="shared" si="236"/>
        <v>0</v>
      </c>
      <c r="VFM48" s="13">
        <f t="shared" si="236"/>
        <v>0</v>
      </c>
      <c r="VFN48" s="13">
        <f t="shared" si="236"/>
        <v>0</v>
      </c>
      <c r="VFO48" s="13">
        <f t="shared" si="236"/>
        <v>0</v>
      </c>
      <c r="VFP48" s="13">
        <f t="shared" si="236"/>
        <v>0</v>
      </c>
      <c r="VFQ48" s="13">
        <f t="shared" si="236"/>
        <v>0</v>
      </c>
      <c r="VFR48" s="13">
        <f t="shared" si="236"/>
        <v>0</v>
      </c>
      <c r="VFS48" s="13">
        <f t="shared" si="236"/>
        <v>0</v>
      </c>
      <c r="VFT48" s="13">
        <f t="shared" si="236"/>
        <v>0</v>
      </c>
      <c r="VFU48" s="13">
        <f t="shared" si="236"/>
        <v>0</v>
      </c>
      <c r="VFV48" s="13">
        <f t="shared" si="236"/>
        <v>0</v>
      </c>
      <c r="VFW48" s="13">
        <f t="shared" si="236"/>
        <v>0</v>
      </c>
      <c r="VFX48" s="13">
        <f t="shared" si="236"/>
        <v>0</v>
      </c>
      <c r="VFY48" s="13">
        <f t="shared" si="236"/>
        <v>0</v>
      </c>
      <c r="VFZ48" s="13">
        <f t="shared" si="236"/>
        <v>0</v>
      </c>
      <c r="VGA48" s="13">
        <f t="shared" si="236"/>
        <v>0</v>
      </c>
      <c r="VGB48" s="13">
        <f t="shared" si="236"/>
        <v>0</v>
      </c>
      <c r="VGC48" s="13">
        <f t="shared" si="236"/>
        <v>0</v>
      </c>
      <c r="VGD48" s="13">
        <f t="shared" si="236"/>
        <v>0</v>
      </c>
      <c r="VGE48" s="13">
        <f t="shared" si="236"/>
        <v>0</v>
      </c>
      <c r="VGF48" s="13">
        <f t="shared" si="236"/>
        <v>0</v>
      </c>
      <c r="VGG48" s="13">
        <f t="shared" si="236"/>
        <v>0</v>
      </c>
      <c r="VGH48" s="13">
        <f t="shared" si="236"/>
        <v>0</v>
      </c>
      <c r="VGI48" s="13">
        <f t="shared" si="236"/>
        <v>0</v>
      </c>
      <c r="VGJ48" s="13">
        <f t="shared" si="236"/>
        <v>0</v>
      </c>
      <c r="VGK48" s="13">
        <f t="shared" si="236"/>
        <v>0</v>
      </c>
      <c r="VGL48" s="13">
        <f t="shared" si="236"/>
        <v>0</v>
      </c>
      <c r="VGM48" s="13">
        <f t="shared" si="236"/>
        <v>0</v>
      </c>
      <c r="VGN48" s="13">
        <f t="shared" si="236"/>
        <v>0</v>
      </c>
      <c r="VGO48" s="13">
        <f t="shared" si="236"/>
        <v>0</v>
      </c>
      <c r="VGP48" s="13">
        <f t="shared" si="236"/>
        <v>0</v>
      </c>
      <c r="VGQ48" s="13">
        <f t="shared" si="236"/>
        <v>0</v>
      </c>
      <c r="VGR48" s="13">
        <f t="shared" si="236"/>
        <v>0</v>
      </c>
      <c r="VGS48" s="13">
        <f t="shared" si="236"/>
        <v>0</v>
      </c>
      <c r="VGT48" s="13">
        <f t="shared" si="236"/>
        <v>0</v>
      </c>
      <c r="VGU48" s="13">
        <f t="shared" si="236"/>
        <v>0</v>
      </c>
      <c r="VGV48" s="13">
        <f t="shared" si="236"/>
        <v>0</v>
      </c>
      <c r="VGW48" s="13">
        <f t="shared" si="236"/>
        <v>0</v>
      </c>
      <c r="VGX48" s="13">
        <f t="shared" si="236"/>
        <v>0</v>
      </c>
      <c r="VGY48" s="13">
        <f t="shared" si="236"/>
        <v>0</v>
      </c>
      <c r="VGZ48" s="13">
        <f t="shared" si="236"/>
        <v>0</v>
      </c>
      <c r="VHA48" s="13">
        <f t="shared" si="236"/>
        <v>0</v>
      </c>
      <c r="VHB48" s="13">
        <f t="shared" si="236"/>
        <v>0</v>
      </c>
      <c r="VHC48" s="13">
        <f t="shared" si="236"/>
        <v>0</v>
      </c>
      <c r="VHD48" s="13">
        <f t="shared" si="236"/>
        <v>0</v>
      </c>
      <c r="VHE48" s="13">
        <f t="shared" si="236"/>
        <v>0</v>
      </c>
      <c r="VHF48" s="13">
        <f t="shared" si="236"/>
        <v>0</v>
      </c>
      <c r="VHG48" s="13">
        <f t="shared" si="236"/>
        <v>0</v>
      </c>
      <c r="VHH48" s="13">
        <f t="shared" si="236"/>
        <v>0</v>
      </c>
      <c r="VHI48" s="13">
        <f t="shared" si="236"/>
        <v>0</v>
      </c>
      <c r="VHJ48" s="13">
        <f t="shared" si="236"/>
        <v>0</v>
      </c>
      <c r="VHK48" s="13">
        <f t="shared" si="236"/>
        <v>0</v>
      </c>
      <c r="VHL48" s="13">
        <f t="shared" si="236"/>
        <v>0</v>
      </c>
      <c r="VHM48" s="13">
        <f t="shared" si="236"/>
        <v>0</v>
      </c>
      <c r="VHN48" s="13">
        <f t="shared" si="236"/>
        <v>0</v>
      </c>
      <c r="VHO48" s="13">
        <f t="shared" si="236"/>
        <v>0</v>
      </c>
      <c r="VHP48" s="13">
        <f t="shared" si="236"/>
        <v>0</v>
      </c>
      <c r="VHQ48" s="13">
        <f t="shared" si="236"/>
        <v>0</v>
      </c>
      <c r="VHR48" s="13">
        <f t="shared" si="236"/>
        <v>0</v>
      </c>
      <c r="VHS48" s="13">
        <f t="shared" si="236"/>
        <v>0</v>
      </c>
      <c r="VHT48" s="13">
        <f t="shared" si="236"/>
        <v>0</v>
      </c>
      <c r="VHU48" s="13">
        <f t="shared" ref="VHU48:VKF48" si="237">VHU43</f>
        <v>0</v>
      </c>
      <c r="VHV48" s="13">
        <f t="shared" si="237"/>
        <v>0</v>
      </c>
      <c r="VHW48" s="13">
        <f t="shared" si="237"/>
        <v>0</v>
      </c>
      <c r="VHX48" s="13">
        <f t="shared" si="237"/>
        <v>0</v>
      </c>
      <c r="VHY48" s="13">
        <f t="shared" si="237"/>
        <v>0</v>
      </c>
      <c r="VHZ48" s="13">
        <f t="shared" si="237"/>
        <v>0</v>
      </c>
      <c r="VIA48" s="13">
        <f t="shared" si="237"/>
        <v>0</v>
      </c>
      <c r="VIB48" s="13">
        <f t="shared" si="237"/>
        <v>0</v>
      </c>
      <c r="VIC48" s="13">
        <f t="shared" si="237"/>
        <v>0</v>
      </c>
      <c r="VID48" s="13">
        <f t="shared" si="237"/>
        <v>0</v>
      </c>
      <c r="VIE48" s="13">
        <f t="shared" si="237"/>
        <v>0</v>
      </c>
      <c r="VIF48" s="13">
        <f t="shared" si="237"/>
        <v>0</v>
      </c>
      <c r="VIG48" s="13">
        <f t="shared" si="237"/>
        <v>0</v>
      </c>
      <c r="VIH48" s="13">
        <f t="shared" si="237"/>
        <v>0</v>
      </c>
      <c r="VII48" s="13">
        <f t="shared" si="237"/>
        <v>0</v>
      </c>
      <c r="VIJ48" s="13">
        <f t="shared" si="237"/>
        <v>0</v>
      </c>
      <c r="VIK48" s="13">
        <f t="shared" si="237"/>
        <v>0</v>
      </c>
      <c r="VIL48" s="13">
        <f t="shared" si="237"/>
        <v>0</v>
      </c>
      <c r="VIM48" s="13">
        <f t="shared" si="237"/>
        <v>0</v>
      </c>
      <c r="VIN48" s="13">
        <f t="shared" si="237"/>
        <v>0</v>
      </c>
      <c r="VIO48" s="13">
        <f t="shared" si="237"/>
        <v>0</v>
      </c>
      <c r="VIP48" s="13">
        <f t="shared" si="237"/>
        <v>0</v>
      </c>
      <c r="VIQ48" s="13">
        <f t="shared" si="237"/>
        <v>0</v>
      </c>
      <c r="VIR48" s="13">
        <f t="shared" si="237"/>
        <v>0</v>
      </c>
      <c r="VIS48" s="13">
        <f t="shared" si="237"/>
        <v>0</v>
      </c>
      <c r="VIT48" s="13">
        <f t="shared" si="237"/>
        <v>0</v>
      </c>
      <c r="VIU48" s="13">
        <f t="shared" si="237"/>
        <v>0</v>
      </c>
      <c r="VIV48" s="13">
        <f t="shared" si="237"/>
        <v>0</v>
      </c>
      <c r="VIW48" s="13">
        <f t="shared" si="237"/>
        <v>0</v>
      </c>
      <c r="VIX48" s="13">
        <f t="shared" si="237"/>
        <v>0</v>
      </c>
      <c r="VIY48" s="13">
        <f t="shared" si="237"/>
        <v>0</v>
      </c>
      <c r="VIZ48" s="13">
        <f t="shared" si="237"/>
        <v>0</v>
      </c>
      <c r="VJA48" s="13">
        <f t="shared" si="237"/>
        <v>0</v>
      </c>
      <c r="VJB48" s="13">
        <f t="shared" si="237"/>
        <v>0</v>
      </c>
      <c r="VJC48" s="13">
        <f t="shared" si="237"/>
        <v>0</v>
      </c>
      <c r="VJD48" s="13">
        <f t="shared" si="237"/>
        <v>0</v>
      </c>
      <c r="VJE48" s="13">
        <f t="shared" si="237"/>
        <v>0</v>
      </c>
      <c r="VJF48" s="13">
        <f t="shared" si="237"/>
        <v>0</v>
      </c>
      <c r="VJG48" s="13">
        <f t="shared" si="237"/>
        <v>0</v>
      </c>
      <c r="VJH48" s="13">
        <f t="shared" si="237"/>
        <v>0</v>
      </c>
      <c r="VJI48" s="13">
        <f t="shared" si="237"/>
        <v>0</v>
      </c>
      <c r="VJJ48" s="13">
        <f t="shared" si="237"/>
        <v>0</v>
      </c>
      <c r="VJK48" s="13">
        <f t="shared" si="237"/>
        <v>0</v>
      </c>
      <c r="VJL48" s="13">
        <f t="shared" si="237"/>
        <v>0</v>
      </c>
      <c r="VJM48" s="13">
        <f t="shared" si="237"/>
        <v>0</v>
      </c>
      <c r="VJN48" s="13">
        <f t="shared" si="237"/>
        <v>0</v>
      </c>
      <c r="VJO48" s="13">
        <f t="shared" si="237"/>
        <v>0</v>
      </c>
      <c r="VJP48" s="13">
        <f t="shared" si="237"/>
        <v>0</v>
      </c>
      <c r="VJQ48" s="13">
        <f t="shared" si="237"/>
        <v>0</v>
      </c>
      <c r="VJR48" s="13">
        <f t="shared" si="237"/>
        <v>0</v>
      </c>
      <c r="VJS48" s="13">
        <f t="shared" si="237"/>
        <v>0</v>
      </c>
      <c r="VJT48" s="13">
        <f t="shared" si="237"/>
        <v>0</v>
      </c>
      <c r="VJU48" s="13">
        <f t="shared" si="237"/>
        <v>0</v>
      </c>
      <c r="VJV48" s="13">
        <f t="shared" si="237"/>
        <v>0</v>
      </c>
      <c r="VJW48" s="13">
        <f t="shared" si="237"/>
        <v>0</v>
      </c>
      <c r="VJX48" s="13">
        <f t="shared" si="237"/>
        <v>0</v>
      </c>
      <c r="VJY48" s="13">
        <f t="shared" si="237"/>
        <v>0</v>
      </c>
      <c r="VJZ48" s="13">
        <f t="shared" si="237"/>
        <v>0</v>
      </c>
      <c r="VKA48" s="13">
        <f t="shared" si="237"/>
        <v>0</v>
      </c>
      <c r="VKB48" s="13">
        <f t="shared" si="237"/>
        <v>0</v>
      </c>
      <c r="VKC48" s="13">
        <f t="shared" si="237"/>
        <v>0</v>
      </c>
      <c r="VKD48" s="13">
        <f t="shared" si="237"/>
        <v>0</v>
      </c>
      <c r="VKE48" s="13">
        <f t="shared" si="237"/>
        <v>0</v>
      </c>
      <c r="VKF48" s="13">
        <f t="shared" si="237"/>
        <v>0</v>
      </c>
      <c r="VKG48" s="13">
        <f t="shared" ref="VKG48:VMR48" si="238">VKG43</f>
        <v>0</v>
      </c>
      <c r="VKH48" s="13">
        <f t="shared" si="238"/>
        <v>0</v>
      </c>
      <c r="VKI48" s="13">
        <f t="shared" si="238"/>
        <v>0</v>
      </c>
      <c r="VKJ48" s="13">
        <f t="shared" si="238"/>
        <v>0</v>
      </c>
      <c r="VKK48" s="13">
        <f t="shared" si="238"/>
        <v>0</v>
      </c>
      <c r="VKL48" s="13">
        <f t="shared" si="238"/>
        <v>0</v>
      </c>
      <c r="VKM48" s="13">
        <f t="shared" si="238"/>
        <v>0</v>
      </c>
      <c r="VKN48" s="13">
        <f t="shared" si="238"/>
        <v>0</v>
      </c>
      <c r="VKO48" s="13">
        <f t="shared" si="238"/>
        <v>0</v>
      </c>
      <c r="VKP48" s="13">
        <f t="shared" si="238"/>
        <v>0</v>
      </c>
      <c r="VKQ48" s="13">
        <f t="shared" si="238"/>
        <v>0</v>
      </c>
      <c r="VKR48" s="13">
        <f t="shared" si="238"/>
        <v>0</v>
      </c>
      <c r="VKS48" s="13">
        <f t="shared" si="238"/>
        <v>0</v>
      </c>
      <c r="VKT48" s="13">
        <f t="shared" si="238"/>
        <v>0</v>
      </c>
      <c r="VKU48" s="13">
        <f t="shared" si="238"/>
        <v>0</v>
      </c>
      <c r="VKV48" s="13">
        <f t="shared" si="238"/>
        <v>0</v>
      </c>
      <c r="VKW48" s="13">
        <f t="shared" si="238"/>
        <v>0</v>
      </c>
      <c r="VKX48" s="13">
        <f t="shared" si="238"/>
        <v>0</v>
      </c>
      <c r="VKY48" s="13">
        <f t="shared" si="238"/>
        <v>0</v>
      </c>
      <c r="VKZ48" s="13">
        <f t="shared" si="238"/>
        <v>0</v>
      </c>
      <c r="VLA48" s="13">
        <f t="shared" si="238"/>
        <v>0</v>
      </c>
      <c r="VLB48" s="13">
        <f t="shared" si="238"/>
        <v>0</v>
      </c>
      <c r="VLC48" s="13">
        <f t="shared" si="238"/>
        <v>0</v>
      </c>
      <c r="VLD48" s="13">
        <f t="shared" si="238"/>
        <v>0</v>
      </c>
      <c r="VLE48" s="13">
        <f t="shared" si="238"/>
        <v>0</v>
      </c>
      <c r="VLF48" s="13">
        <f t="shared" si="238"/>
        <v>0</v>
      </c>
      <c r="VLG48" s="13">
        <f t="shared" si="238"/>
        <v>0</v>
      </c>
      <c r="VLH48" s="13">
        <f t="shared" si="238"/>
        <v>0</v>
      </c>
      <c r="VLI48" s="13">
        <f t="shared" si="238"/>
        <v>0</v>
      </c>
      <c r="VLJ48" s="13">
        <f t="shared" si="238"/>
        <v>0</v>
      </c>
      <c r="VLK48" s="13">
        <f t="shared" si="238"/>
        <v>0</v>
      </c>
      <c r="VLL48" s="13">
        <f t="shared" si="238"/>
        <v>0</v>
      </c>
      <c r="VLM48" s="13">
        <f t="shared" si="238"/>
        <v>0</v>
      </c>
      <c r="VLN48" s="13">
        <f t="shared" si="238"/>
        <v>0</v>
      </c>
      <c r="VLO48" s="13">
        <f t="shared" si="238"/>
        <v>0</v>
      </c>
      <c r="VLP48" s="13">
        <f t="shared" si="238"/>
        <v>0</v>
      </c>
      <c r="VLQ48" s="13">
        <f t="shared" si="238"/>
        <v>0</v>
      </c>
      <c r="VLR48" s="13">
        <f t="shared" si="238"/>
        <v>0</v>
      </c>
      <c r="VLS48" s="13">
        <f t="shared" si="238"/>
        <v>0</v>
      </c>
      <c r="VLT48" s="13">
        <f t="shared" si="238"/>
        <v>0</v>
      </c>
      <c r="VLU48" s="13">
        <f t="shared" si="238"/>
        <v>0</v>
      </c>
      <c r="VLV48" s="13">
        <f t="shared" si="238"/>
        <v>0</v>
      </c>
      <c r="VLW48" s="13">
        <f t="shared" si="238"/>
        <v>0</v>
      </c>
      <c r="VLX48" s="13">
        <f t="shared" si="238"/>
        <v>0</v>
      </c>
      <c r="VLY48" s="13">
        <f t="shared" si="238"/>
        <v>0</v>
      </c>
      <c r="VLZ48" s="13">
        <f t="shared" si="238"/>
        <v>0</v>
      </c>
      <c r="VMA48" s="13">
        <f t="shared" si="238"/>
        <v>0</v>
      </c>
      <c r="VMB48" s="13">
        <f t="shared" si="238"/>
        <v>0</v>
      </c>
      <c r="VMC48" s="13">
        <f t="shared" si="238"/>
        <v>0</v>
      </c>
      <c r="VMD48" s="13">
        <f t="shared" si="238"/>
        <v>0</v>
      </c>
      <c r="VME48" s="13">
        <f t="shared" si="238"/>
        <v>0</v>
      </c>
      <c r="VMF48" s="13">
        <f t="shared" si="238"/>
        <v>0</v>
      </c>
      <c r="VMG48" s="13">
        <f t="shared" si="238"/>
        <v>0</v>
      </c>
      <c r="VMH48" s="13">
        <f t="shared" si="238"/>
        <v>0</v>
      </c>
      <c r="VMI48" s="13">
        <f t="shared" si="238"/>
        <v>0</v>
      </c>
      <c r="VMJ48" s="13">
        <f t="shared" si="238"/>
        <v>0</v>
      </c>
      <c r="VMK48" s="13">
        <f t="shared" si="238"/>
        <v>0</v>
      </c>
      <c r="VML48" s="13">
        <f t="shared" si="238"/>
        <v>0</v>
      </c>
      <c r="VMM48" s="13">
        <f t="shared" si="238"/>
        <v>0</v>
      </c>
      <c r="VMN48" s="13">
        <f t="shared" si="238"/>
        <v>0</v>
      </c>
      <c r="VMO48" s="13">
        <f t="shared" si="238"/>
        <v>0</v>
      </c>
      <c r="VMP48" s="13">
        <f t="shared" si="238"/>
        <v>0</v>
      </c>
      <c r="VMQ48" s="13">
        <f t="shared" si="238"/>
        <v>0</v>
      </c>
      <c r="VMR48" s="13">
        <f t="shared" si="238"/>
        <v>0</v>
      </c>
      <c r="VMS48" s="13">
        <f t="shared" ref="VMS48:VPD48" si="239">VMS43</f>
        <v>0</v>
      </c>
      <c r="VMT48" s="13">
        <f t="shared" si="239"/>
        <v>0</v>
      </c>
      <c r="VMU48" s="13">
        <f t="shared" si="239"/>
        <v>0</v>
      </c>
      <c r="VMV48" s="13">
        <f t="shared" si="239"/>
        <v>0</v>
      </c>
      <c r="VMW48" s="13">
        <f t="shared" si="239"/>
        <v>0</v>
      </c>
      <c r="VMX48" s="13">
        <f t="shared" si="239"/>
        <v>0</v>
      </c>
      <c r="VMY48" s="13">
        <f t="shared" si="239"/>
        <v>0</v>
      </c>
      <c r="VMZ48" s="13">
        <f t="shared" si="239"/>
        <v>0</v>
      </c>
      <c r="VNA48" s="13">
        <f t="shared" si="239"/>
        <v>0</v>
      </c>
      <c r="VNB48" s="13">
        <f t="shared" si="239"/>
        <v>0</v>
      </c>
      <c r="VNC48" s="13">
        <f t="shared" si="239"/>
        <v>0</v>
      </c>
      <c r="VND48" s="13">
        <f t="shared" si="239"/>
        <v>0</v>
      </c>
      <c r="VNE48" s="13">
        <f t="shared" si="239"/>
        <v>0</v>
      </c>
      <c r="VNF48" s="13">
        <f t="shared" si="239"/>
        <v>0</v>
      </c>
      <c r="VNG48" s="13">
        <f t="shared" si="239"/>
        <v>0</v>
      </c>
      <c r="VNH48" s="13">
        <f t="shared" si="239"/>
        <v>0</v>
      </c>
      <c r="VNI48" s="13">
        <f t="shared" si="239"/>
        <v>0</v>
      </c>
      <c r="VNJ48" s="13">
        <f t="shared" si="239"/>
        <v>0</v>
      </c>
      <c r="VNK48" s="13">
        <f t="shared" si="239"/>
        <v>0</v>
      </c>
      <c r="VNL48" s="13">
        <f t="shared" si="239"/>
        <v>0</v>
      </c>
      <c r="VNM48" s="13">
        <f t="shared" si="239"/>
        <v>0</v>
      </c>
      <c r="VNN48" s="13">
        <f t="shared" si="239"/>
        <v>0</v>
      </c>
      <c r="VNO48" s="13">
        <f t="shared" si="239"/>
        <v>0</v>
      </c>
      <c r="VNP48" s="13">
        <f t="shared" si="239"/>
        <v>0</v>
      </c>
      <c r="VNQ48" s="13">
        <f t="shared" si="239"/>
        <v>0</v>
      </c>
      <c r="VNR48" s="13">
        <f t="shared" si="239"/>
        <v>0</v>
      </c>
      <c r="VNS48" s="13">
        <f t="shared" si="239"/>
        <v>0</v>
      </c>
      <c r="VNT48" s="13">
        <f t="shared" si="239"/>
        <v>0</v>
      </c>
      <c r="VNU48" s="13">
        <f t="shared" si="239"/>
        <v>0</v>
      </c>
      <c r="VNV48" s="13">
        <f t="shared" si="239"/>
        <v>0</v>
      </c>
      <c r="VNW48" s="13">
        <f t="shared" si="239"/>
        <v>0</v>
      </c>
      <c r="VNX48" s="13">
        <f t="shared" si="239"/>
        <v>0</v>
      </c>
      <c r="VNY48" s="13">
        <f t="shared" si="239"/>
        <v>0</v>
      </c>
      <c r="VNZ48" s="13">
        <f t="shared" si="239"/>
        <v>0</v>
      </c>
      <c r="VOA48" s="13">
        <f t="shared" si="239"/>
        <v>0</v>
      </c>
      <c r="VOB48" s="13">
        <f t="shared" si="239"/>
        <v>0</v>
      </c>
      <c r="VOC48" s="13">
        <f t="shared" si="239"/>
        <v>0</v>
      </c>
      <c r="VOD48" s="13">
        <f t="shared" si="239"/>
        <v>0</v>
      </c>
      <c r="VOE48" s="13">
        <f t="shared" si="239"/>
        <v>0</v>
      </c>
      <c r="VOF48" s="13">
        <f t="shared" si="239"/>
        <v>0</v>
      </c>
      <c r="VOG48" s="13">
        <f t="shared" si="239"/>
        <v>0</v>
      </c>
      <c r="VOH48" s="13">
        <f t="shared" si="239"/>
        <v>0</v>
      </c>
      <c r="VOI48" s="13">
        <f t="shared" si="239"/>
        <v>0</v>
      </c>
      <c r="VOJ48" s="13">
        <f t="shared" si="239"/>
        <v>0</v>
      </c>
      <c r="VOK48" s="13">
        <f t="shared" si="239"/>
        <v>0</v>
      </c>
      <c r="VOL48" s="13">
        <f t="shared" si="239"/>
        <v>0</v>
      </c>
      <c r="VOM48" s="13">
        <f t="shared" si="239"/>
        <v>0</v>
      </c>
      <c r="VON48" s="13">
        <f t="shared" si="239"/>
        <v>0</v>
      </c>
      <c r="VOO48" s="13">
        <f t="shared" si="239"/>
        <v>0</v>
      </c>
      <c r="VOP48" s="13">
        <f t="shared" si="239"/>
        <v>0</v>
      </c>
      <c r="VOQ48" s="13">
        <f t="shared" si="239"/>
        <v>0</v>
      </c>
      <c r="VOR48" s="13">
        <f t="shared" si="239"/>
        <v>0</v>
      </c>
      <c r="VOS48" s="13">
        <f t="shared" si="239"/>
        <v>0</v>
      </c>
      <c r="VOT48" s="13">
        <f t="shared" si="239"/>
        <v>0</v>
      </c>
      <c r="VOU48" s="13">
        <f t="shared" si="239"/>
        <v>0</v>
      </c>
      <c r="VOV48" s="13">
        <f t="shared" si="239"/>
        <v>0</v>
      </c>
      <c r="VOW48" s="13">
        <f t="shared" si="239"/>
        <v>0</v>
      </c>
      <c r="VOX48" s="13">
        <f t="shared" si="239"/>
        <v>0</v>
      </c>
      <c r="VOY48" s="13">
        <f t="shared" si="239"/>
        <v>0</v>
      </c>
      <c r="VOZ48" s="13">
        <f t="shared" si="239"/>
        <v>0</v>
      </c>
      <c r="VPA48" s="13">
        <f t="shared" si="239"/>
        <v>0</v>
      </c>
      <c r="VPB48" s="13">
        <f t="shared" si="239"/>
        <v>0</v>
      </c>
      <c r="VPC48" s="13">
        <f t="shared" si="239"/>
        <v>0</v>
      </c>
      <c r="VPD48" s="13">
        <f t="shared" si="239"/>
        <v>0</v>
      </c>
      <c r="VPE48" s="13">
        <f t="shared" ref="VPE48:VRP48" si="240">VPE43</f>
        <v>0</v>
      </c>
      <c r="VPF48" s="13">
        <f t="shared" si="240"/>
        <v>0</v>
      </c>
      <c r="VPG48" s="13">
        <f t="shared" si="240"/>
        <v>0</v>
      </c>
      <c r="VPH48" s="13">
        <f t="shared" si="240"/>
        <v>0</v>
      </c>
      <c r="VPI48" s="13">
        <f t="shared" si="240"/>
        <v>0</v>
      </c>
      <c r="VPJ48" s="13">
        <f t="shared" si="240"/>
        <v>0</v>
      </c>
      <c r="VPK48" s="13">
        <f t="shared" si="240"/>
        <v>0</v>
      </c>
      <c r="VPL48" s="13">
        <f t="shared" si="240"/>
        <v>0</v>
      </c>
      <c r="VPM48" s="13">
        <f t="shared" si="240"/>
        <v>0</v>
      </c>
      <c r="VPN48" s="13">
        <f t="shared" si="240"/>
        <v>0</v>
      </c>
      <c r="VPO48" s="13">
        <f t="shared" si="240"/>
        <v>0</v>
      </c>
      <c r="VPP48" s="13">
        <f t="shared" si="240"/>
        <v>0</v>
      </c>
      <c r="VPQ48" s="13">
        <f t="shared" si="240"/>
        <v>0</v>
      </c>
      <c r="VPR48" s="13">
        <f t="shared" si="240"/>
        <v>0</v>
      </c>
      <c r="VPS48" s="13">
        <f t="shared" si="240"/>
        <v>0</v>
      </c>
      <c r="VPT48" s="13">
        <f t="shared" si="240"/>
        <v>0</v>
      </c>
      <c r="VPU48" s="13">
        <f t="shared" si="240"/>
        <v>0</v>
      </c>
      <c r="VPV48" s="13">
        <f t="shared" si="240"/>
        <v>0</v>
      </c>
      <c r="VPW48" s="13">
        <f t="shared" si="240"/>
        <v>0</v>
      </c>
      <c r="VPX48" s="13">
        <f t="shared" si="240"/>
        <v>0</v>
      </c>
      <c r="VPY48" s="13">
        <f t="shared" si="240"/>
        <v>0</v>
      </c>
      <c r="VPZ48" s="13">
        <f t="shared" si="240"/>
        <v>0</v>
      </c>
      <c r="VQA48" s="13">
        <f t="shared" si="240"/>
        <v>0</v>
      </c>
      <c r="VQB48" s="13">
        <f t="shared" si="240"/>
        <v>0</v>
      </c>
      <c r="VQC48" s="13">
        <f t="shared" si="240"/>
        <v>0</v>
      </c>
      <c r="VQD48" s="13">
        <f t="shared" si="240"/>
        <v>0</v>
      </c>
      <c r="VQE48" s="13">
        <f t="shared" si="240"/>
        <v>0</v>
      </c>
      <c r="VQF48" s="13">
        <f t="shared" si="240"/>
        <v>0</v>
      </c>
      <c r="VQG48" s="13">
        <f t="shared" si="240"/>
        <v>0</v>
      </c>
      <c r="VQH48" s="13">
        <f t="shared" si="240"/>
        <v>0</v>
      </c>
      <c r="VQI48" s="13">
        <f t="shared" si="240"/>
        <v>0</v>
      </c>
      <c r="VQJ48" s="13">
        <f t="shared" si="240"/>
        <v>0</v>
      </c>
      <c r="VQK48" s="13">
        <f t="shared" si="240"/>
        <v>0</v>
      </c>
      <c r="VQL48" s="13">
        <f t="shared" si="240"/>
        <v>0</v>
      </c>
      <c r="VQM48" s="13">
        <f t="shared" si="240"/>
        <v>0</v>
      </c>
      <c r="VQN48" s="13">
        <f t="shared" si="240"/>
        <v>0</v>
      </c>
      <c r="VQO48" s="13">
        <f t="shared" si="240"/>
        <v>0</v>
      </c>
      <c r="VQP48" s="13">
        <f t="shared" si="240"/>
        <v>0</v>
      </c>
      <c r="VQQ48" s="13">
        <f t="shared" si="240"/>
        <v>0</v>
      </c>
      <c r="VQR48" s="13">
        <f t="shared" si="240"/>
        <v>0</v>
      </c>
      <c r="VQS48" s="13">
        <f t="shared" si="240"/>
        <v>0</v>
      </c>
      <c r="VQT48" s="13">
        <f t="shared" si="240"/>
        <v>0</v>
      </c>
      <c r="VQU48" s="13">
        <f t="shared" si="240"/>
        <v>0</v>
      </c>
      <c r="VQV48" s="13">
        <f t="shared" si="240"/>
        <v>0</v>
      </c>
      <c r="VQW48" s="13">
        <f t="shared" si="240"/>
        <v>0</v>
      </c>
      <c r="VQX48" s="13">
        <f t="shared" si="240"/>
        <v>0</v>
      </c>
      <c r="VQY48" s="13">
        <f t="shared" si="240"/>
        <v>0</v>
      </c>
      <c r="VQZ48" s="13">
        <f t="shared" si="240"/>
        <v>0</v>
      </c>
      <c r="VRA48" s="13">
        <f t="shared" si="240"/>
        <v>0</v>
      </c>
      <c r="VRB48" s="13">
        <f t="shared" si="240"/>
        <v>0</v>
      </c>
      <c r="VRC48" s="13">
        <f t="shared" si="240"/>
        <v>0</v>
      </c>
      <c r="VRD48" s="13">
        <f t="shared" si="240"/>
        <v>0</v>
      </c>
      <c r="VRE48" s="13">
        <f t="shared" si="240"/>
        <v>0</v>
      </c>
      <c r="VRF48" s="13">
        <f t="shared" si="240"/>
        <v>0</v>
      </c>
      <c r="VRG48" s="13">
        <f t="shared" si="240"/>
        <v>0</v>
      </c>
      <c r="VRH48" s="13">
        <f t="shared" si="240"/>
        <v>0</v>
      </c>
      <c r="VRI48" s="13">
        <f t="shared" si="240"/>
        <v>0</v>
      </c>
      <c r="VRJ48" s="13">
        <f t="shared" si="240"/>
        <v>0</v>
      </c>
      <c r="VRK48" s="13">
        <f t="shared" si="240"/>
        <v>0</v>
      </c>
      <c r="VRL48" s="13">
        <f t="shared" si="240"/>
        <v>0</v>
      </c>
      <c r="VRM48" s="13">
        <f t="shared" si="240"/>
        <v>0</v>
      </c>
      <c r="VRN48" s="13">
        <f t="shared" si="240"/>
        <v>0</v>
      </c>
      <c r="VRO48" s="13">
        <f t="shared" si="240"/>
        <v>0</v>
      </c>
      <c r="VRP48" s="13">
        <f t="shared" si="240"/>
        <v>0</v>
      </c>
      <c r="VRQ48" s="13">
        <f t="shared" ref="VRQ48:VUB48" si="241">VRQ43</f>
        <v>0</v>
      </c>
      <c r="VRR48" s="13">
        <f t="shared" si="241"/>
        <v>0</v>
      </c>
      <c r="VRS48" s="13">
        <f t="shared" si="241"/>
        <v>0</v>
      </c>
      <c r="VRT48" s="13">
        <f t="shared" si="241"/>
        <v>0</v>
      </c>
      <c r="VRU48" s="13">
        <f t="shared" si="241"/>
        <v>0</v>
      </c>
      <c r="VRV48" s="13">
        <f t="shared" si="241"/>
        <v>0</v>
      </c>
      <c r="VRW48" s="13">
        <f t="shared" si="241"/>
        <v>0</v>
      </c>
      <c r="VRX48" s="13">
        <f t="shared" si="241"/>
        <v>0</v>
      </c>
      <c r="VRY48" s="13">
        <f t="shared" si="241"/>
        <v>0</v>
      </c>
      <c r="VRZ48" s="13">
        <f t="shared" si="241"/>
        <v>0</v>
      </c>
      <c r="VSA48" s="13">
        <f t="shared" si="241"/>
        <v>0</v>
      </c>
      <c r="VSB48" s="13">
        <f t="shared" si="241"/>
        <v>0</v>
      </c>
      <c r="VSC48" s="13">
        <f t="shared" si="241"/>
        <v>0</v>
      </c>
      <c r="VSD48" s="13">
        <f t="shared" si="241"/>
        <v>0</v>
      </c>
      <c r="VSE48" s="13">
        <f t="shared" si="241"/>
        <v>0</v>
      </c>
      <c r="VSF48" s="13">
        <f t="shared" si="241"/>
        <v>0</v>
      </c>
      <c r="VSG48" s="13">
        <f t="shared" si="241"/>
        <v>0</v>
      </c>
      <c r="VSH48" s="13">
        <f t="shared" si="241"/>
        <v>0</v>
      </c>
      <c r="VSI48" s="13">
        <f t="shared" si="241"/>
        <v>0</v>
      </c>
      <c r="VSJ48" s="13">
        <f t="shared" si="241"/>
        <v>0</v>
      </c>
      <c r="VSK48" s="13">
        <f t="shared" si="241"/>
        <v>0</v>
      </c>
      <c r="VSL48" s="13">
        <f t="shared" si="241"/>
        <v>0</v>
      </c>
      <c r="VSM48" s="13">
        <f t="shared" si="241"/>
        <v>0</v>
      </c>
      <c r="VSN48" s="13">
        <f t="shared" si="241"/>
        <v>0</v>
      </c>
      <c r="VSO48" s="13">
        <f t="shared" si="241"/>
        <v>0</v>
      </c>
      <c r="VSP48" s="13">
        <f t="shared" si="241"/>
        <v>0</v>
      </c>
      <c r="VSQ48" s="13">
        <f t="shared" si="241"/>
        <v>0</v>
      </c>
      <c r="VSR48" s="13">
        <f t="shared" si="241"/>
        <v>0</v>
      </c>
      <c r="VSS48" s="13">
        <f t="shared" si="241"/>
        <v>0</v>
      </c>
      <c r="VST48" s="13">
        <f t="shared" si="241"/>
        <v>0</v>
      </c>
      <c r="VSU48" s="13">
        <f t="shared" si="241"/>
        <v>0</v>
      </c>
      <c r="VSV48" s="13">
        <f t="shared" si="241"/>
        <v>0</v>
      </c>
      <c r="VSW48" s="13">
        <f t="shared" si="241"/>
        <v>0</v>
      </c>
      <c r="VSX48" s="13">
        <f t="shared" si="241"/>
        <v>0</v>
      </c>
      <c r="VSY48" s="13">
        <f t="shared" si="241"/>
        <v>0</v>
      </c>
      <c r="VSZ48" s="13">
        <f t="shared" si="241"/>
        <v>0</v>
      </c>
      <c r="VTA48" s="13">
        <f t="shared" si="241"/>
        <v>0</v>
      </c>
      <c r="VTB48" s="13">
        <f t="shared" si="241"/>
        <v>0</v>
      </c>
      <c r="VTC48" s="13">
        <f t="shared" si="241"/>
        <v>0</v>
      </c>
      <c r="VTD48" s="13">
        <f t="shared" si="241"/>
        <v>0</v>
      </c>
      <c r="VTE48" s="13">
        <f t="shared" si="241"/>
        <v>0</v>
      </c>
      <c r="VTF48" s="13">
        <f t="shared" si="241"/>
        <v>0</v>
      </c>
      <c r="VTG48" s="13">
        <f t="shared" si="241"/>
        <v>0</v>
      </c>
      <c r="VTH48" s="13">
        <f t="shared" si="241"/>
        <v>0</v>
      </c>
      <c r="VTI48" s="13">
        <f t="shared" si="241"/>
        <v>0</v>
      </c>
      <c r="VTJ48" s="13">
        <f t="shared" si="241"/>
        <v>0</v>
      </c>
      <c r="VTK48" s="13">
        <f t="shared" si="241"/>
        <v>0</v>
      </c>
      <c r="VTL48" s="13">
        <f t="shared" si="241"/>
        <v>0</v>
      </c>
      <c r="VTM48" s="13">
        <f t="shared" si="241"/>
        <v>0</v>
      </c>
      <c r="VTN48" s="13">
        <f t="shared" si="241"/>
        <v>0</v>
      </c>
      <c r="VTO48" s="13">
        <f t="shared" si="241"/>
        <v>0</v>
      </c>
      <c r="VTP48" s="13">
        <f t="shared" si="241"/>
        <v>0</v>
      </c>
      <c r="VTQ48" s="13">
        <f t="shared" si="241"/>
        <v>0</v>
      </c>
      <c r="VTR48" s="13">
        <f t="shared" si="241"/>
        <v>0</v>
      </c>
      <c r="VTS48" s="13">
        <f t="shared" si="241"/>
        <v>0</v>
      </c>
      <c r="VTT48" s="13">
        <f t="shared" si="241"/>
        <v>0</v>
      </c>
      <c r="VTU48" s="13">
        <f t="shared" si="241"/>
        <v>0</v>
      </c>
      <c r="VTV48" s="13">
        <f t="shared" si="241"/>
        <v>0</v>
      </c>
      <c r="VTW48" s="13">
        <f t="shared" si="241"/>
        <v>0</v>
      </c>
      <c r="VTX48" s="13">
        <f t="shared" si="241"/>
        <v>0</v>
      </c>
      <c r="VTY48" s="13">
        <f t="shared" si="241"/>
        <v>0</v>
      </c>
      <c r="VTZ48" s="13">
        <f t="shared" si="241"/>
        <v>0</v>
      </c>
      <c r="VUA48" s="13">
        <f t="shared" si="241"/>
        <v>0</v>
      </c>
      <c r="VUB48" s="13">
        <f t="shared" si="241"/>
        <v>0</v>
      </c>
      <c r="VUC48" s="13">
        <f t="shared" ref="VUC48:VWN48" si="242">VUC43</f>
        <v>0</v>
      </c>
      <c r="VUD48" s="13">
        <f t="shared" si="242"/>
        <v>0</v>
      </c>
      <c r="VUE48" s="13">
        <f t="shared" si="242"/>
        <v>0</v>
      </c>
      <c r="VUF48" s="13">
        <f t="shared" si="242"/>
        <v>0</v>
      </c>
      <c r="VUG48" s="13">
        <f t="shared" si="242"/>
        <v>0</v>
      </c>
      <c r="VUH48" s="13">
        <f t="shared" si="242"/>
        <v>0</v>
      </c>
      <c r="VUI48" s="13">
        <f t="shared" si="242"/>
        <v>0</v>
      </c>
      <c r="VUJ48" s="13">
        <f t="shared" si="242"/>
        <v>0</v>
      </c>
      <c r="VUK48" s="13">
        <f t="shared" si="242"/>
        <v>0</v>
      </c>
      <c r="VUL48" s="13">
        <f t="shared" si="242"/>
        <v>0</v>
      </c>
      <c r="VUM48" s="13">
        <f t="shared" si="242"/>
        <v>0</v>
      </c>
      <c r="VUN48" s="13">
        <f t="shared" si="242"/>
        <v>0</v>
      </c>
      <c r="VUO48" s="13">
        <f t="shared" si="242"/>
        <v>0</v>
      </c>
      <c r="VUP48" s="13">
        <f t="shared" si="242"/>
        <v>0</v>
      </c>
      <c r="VUQ48" s="13">
        <f t="shared" si="242"/>
        <v>0</v>
      </c>
      <c r="VUR48" s="13">
        <f t="shared" si="242"/>
        <v>0</v>
      </c>
      <c r="VUS48" s="13">
        <f t="shared" si="242"/>
        <v>0</v>
      </c>
      <c r="VUT48" s="13">
        <f t="shared" si="242"/>
        <v>0</v>
      </c>
      <c r="VUU48" s="13">
        <f t="shared" si="242"/>
        <v>0</v>
      </c>
      <c r="VUV48" s="13">
        <f t="shared" si="242"/>
        <v>0</v>
      </c>
      <c r="VUW48" s="13">
        <f t="shared" si="242"/>
        <v>0</v>
      </c>
      <c r="VUX48" s="13">
        <f t="shared" si="242"/>
        <v>0</v>
      </c>
      <c r="VUY48" s="13">
        <f t="shared" si="242"/>
        <v>0</v>
      </c>
      <c r="VUZ48" s="13">
        <f t="shared" si="242"/>
        <v>0</v>
      </c>
      <c r="VVA48" s="13">
        <f t="shared" si="242"/>
        <v>0</v>
      </c>
      <c r="VVB48" s="13">
        <f t="shared" si="242"/>
        <v>0</v>
      </c>
      <c r="VVC48" s="13">
        <f t="shared" si="242"/>
        <v>0</v>
      </c>
      <c r="VVD48" s="13">
        <f t="shared" si="242"/>
        <v>0</v>
      </c>
      <c r="VVE48" s="13">
        <f t="shared" si="242"/>
        <v>0</v>
      </c>
      <c r="VVF48" s="13">
        <f t="shared" si="242"/>
        <v>0</v>
      </c>
      <c r="VVG48" s="13">
        <f t="shared" si="242"/>
        <v>0</v>
      </c>
      <c r="VVH48" s="13">
        <f t="shared" si="242"/>
        <v>0</v>
      </c>
      <c r="VVI48" s="13">
        <f t="shared" si="242"/>
        <v>0</v>
      </c>
      <c r="VVJ48" s="13">
        <f t="shared" si="242"/>
        <v>0</v>
      </c>
      <c r="VVK48" s="13">
        <f t="shared" si="242"/>
        <v>0</v>
      </c>
      <c r="VVL48" s="13">
        <f t="shared" si="242"/>
        <v>0</v>
      </c>
      <c r="VVM48" s="13">
        <f t="shared" si="242"/>
        <v>0</v>
      </c>
      <c r="VVN48" s="13">
        <f t="shared" si="242"/>
        <v>0</v>
      </c>
      <c r="VVO48" s="13">
        <f t="shared" si="242"/>
        <v>0</v>
      </c>
      <c r="VVP48" s="13">
        <f t="shared" si="242"/>
        <v>0</v>
      </c>
      <c r="VVQ48" s="13">
        <f t="shared" si="242"/>
        <v>0</v>
      </c>
      <c r="VVR48" s="13">
        <f t="shared" si="242"/>
        <v>0</v>
      </c>
      <c r="VVS48" s="13">
        <f t="shared" si="242"/>
        <v>0</v>
      </c>
      <c r="VVT48" s="13">
        <f t="shared" si="242"/>
        <v>0</v>
      </c>
      <c r="VVU48" s="13">
        <f t="shared" si="242"/>
        <v>0</v>
      </c>
      <c r="VVV48" s="13">
        <f t="shared" si="242"/>
        <v>0</v>
      </c>
      <c r="VVW48" s="13">
        <f t="shared" si="242"/>
        <v>0</v>
      </c>
      <c r="VVX48" s="13">
        <f t="shared" si="242"/>
        <v>0</v>
      </c>
      <c r="VVY48" s="13">
        <f t="shared" si="242"/>
        <v>0</v>
      </c>
      <c r="VVZ48" s="13">
        <f t="shared" si="242"/>
        <v>0</v>
      </c>
      <c r="VWA48" s="13">
        <f t="shared" si="242"/>
        <v>0</v>
      </c>
      <c r="VWB48" s="13">
        <f t="shared" si="242"/>
        <v>0</v>
      </c>
      <c r="VWC48" s="13">
        <f t="shared" si="242"/>
        <v>0</v>
      </c>
      <c r="VWD48" s="13">
        <f t="shared" si="242"/>
        <v>0</v>
      </c>
      <c r="VWE48" s="13">
        <f t="shared" si="242"/>
        <v>0</v>
      </c>
      <c r="VWF48" s="13">
        <f t="shared" si="242"/>
        <v>0</v>
      </c>
      <c r="VWG48" s="13">
        <f t="shared" si="242"/>
        <v>0</v>
      </c>
      <c r="VWH48" s="13">
        <f t="shared" si="242"/>
        <v>0</v>
      </c>
      <c r="VWI48" s="13">
        <f t="shared" si="242"/>
        <v>0</v>
      </c>
      <c r="VWJ48" s="13">
        <f t="shared" si="242"/>
        <v>0</v>
      </c>
      <c r="VWK48" s="13">
        <f t="shared" si="242"/>
        <v>0</v>
      </c>
      <c r="VWL48" s="13">
        <f t="shared" si="242"/>
        <v>0</v>
      </c>
      <c r="VWM48" s="13">
        <f t="shared" si="242"/>
        <v>0</v>
      </c>
      <c r="VWN48" s="13">
        <f t="shared" si="242"/>
        <v>0</v>
      </c>
      <c r="VWO48" s="13">
        <f t="shared" ref="VWO48:VYZ48" si="243">VWO43</f>
        <v>0</v>
      </c>
      <c r="VWP48" s="13">
        <f t="shared" si="243"/>
        <v>0</v>
      </c>
      <c r="VWQ48" s="13">
        <f t="shared" si="243"/>
        <v>0</v>
      </c>
      <c r="VWR48" s="13">
        <f t="shared" si="243"/>
        <v>0</v>
      </c>
      <c r="VWS48" s="13">
        <f t="shared" si="243"/>
        <v>0</v>
      </c>
      <c r="VWT48" s="13">
        <f t="shared" si="243"/>
        <v>0</v>
      </c>
      <c r="VWU48" s="13">
        <f t="shared" si="243"/>
        <v>0</v>
      </c>
      <c r="VWV48" s="13">
        <f t="shared" si="243"/>
        <v>0</v>
      </c>
      <c r="VWW48" s="13">
        <f t="shared" si="243"/>
        <v>0</v>
      </c>
      <c r="VWX48" s="13">
        <f t="shared" si="243"/>
        <v>0</v>
      </c>
      <c r="VWY48" s="13">
        <f t="shared" si="243"/>
        <v>0</v>
      </c>
      <c r="VWZ48" s="13">
        <f t="shared" si="243"/>
        <v>0</v>
      </c>
      <c r="VXA48" s="13">
        <f t="shared" si="243"/>
        <v>0</v>
      </c>
      <c r="VXB48" s="13">
        <f t="shared" si="243"/>
        <v>0</v>
      </c>
      <c r="VXC48" s="13">
        <f t="shared" si="243"/>
        <v>0</v>
      </c>
      <c r="VXD48" s="13">
        <f t="shared" si="243"/>
        <v>0</v>
      </c>
      <c r="VXE48" s="13">
        <f t="shared" si="243"/>
        <v>0</v>
      </c>
      <c r="VXF48" s="13">
        <f t="shared" si="243"/>
        <v>0</v>
      </c>
      <c r="VXG48" s="13">
        <f t="shared" si="243"/>
        <v>0</v>
      </c>
      <c r="VXH48" s="13">
        <f t="shared" si="243"/>
        <v>0</v>
      </c>
      <c r="VXI48" s="13">
        <f t="shared" si="243"/>
        <v>0</v>
      </c>
      <c r="VXJ48" s="13">
        <f t="shared" si="243"/>
        <v>0</v>
      </c>
      <c r="VXK48" s="13">
        <f t="shared" si="243"/>
        <v>0</v>
      </c>
      <c r="VXL48" s="13">
        <f t="shared" si="243"/>
        <v>0</v>
      </c>
      <c r="VXM48" s="13">
        <f t="shared" si="243"/>
        <v>0</v>
      </c>
      <c r="VXN48" s="13">
        <f t="shared" si="243"/>
        <v>0</v>
      </c>
      <c r="VXO48" s="13">
        <f t="shared" si="243"/>
        <v>0</v>
      </c>
      <c r="VXP48" s="13">
        <f t="shared" si="243"/>
        <v>0</v>
      </c>
      <c r="VXQ48" s="13">
        <f t="shared" si="243"/>
        <v>0</v>
      </c>
      <c r="VXR48" s="13">
        <f t="shared" si="243"/>
        <v>0</v>
      </c>
      <c r="VXS48" s="13">
        <f t="shared" si="243"/>
        <v>0</v>
      </c>
      <c r="VXT48" s="13">
        <f t="shared" si="243"/>
        <v>0</v>
      </c>
      <c r="VXU48" s="13">
        <f t="shared" si="243"/>
        <v>0</v>
      </c>
      <c r="VXV48" s="13">
        <f t="shared" si="243"/>
        <v>0</v>
      </c>
      <c r="VXW48" s="13">
        <f t="shared" si="243"/>
        <v>0</v>
      </c>
      <c r="VXX48" s="13">
        <f t="shared" si="243"/>
        <v>0</v>
      </c>
      <c r="VXY48" s="13">
        <f t="shared" si="243"/>
        <v>0</v>
      </c>
      <c r="VXZ48" s="13">
        <f t="shared" si="243"/>
        <v>0</v>
      </c>
      <c r="VYA48" s="13">
        <f t="shared" si="243"/>
        <v>0</v>
      </c>
      <c r="VYB48" s="13">
        <f t="shared" si="243"/>
        <v>0</v>
      </c>
      <c r="VYC48" s="13">
        <f t="shared" si="243"/>
        <v>0</v>
      </c>
      <c r="VYD48" s="13">
        <f t="shared" si="243"/>
        <v>0</v>
      </c>
      <c r="VYE48" s="13">
        <f t="shared" si="243"/>
        <v>0</v>
      </c>
      <c r="VYF48" s="13">
        <f t="shared" si="243"/>
        <v>0</v>
      </c>
      <c r="VYG48" s="13">
        <f t="shared" si="243"/>
        <v>0</v>
      </c>
      <c r="VYH48" s="13">
        <f t="shared" si="243"/>
        <v>0</v>
      </c>
      <c r="VYI48" s="13">
        <f t="shared" si="243"/>
        <v>0</v>
      </c>
      <c r="VYJ48" s="13">
        <f t="shared" si="243"/>
        <v>0</v>
      </c>
      <c r="VYK48" s="13">
        <f t="shared" si="243"/>
        <v>0</v>
      </c>
      <c r="VYL48" s="13">
        <f t="shared" si="243"/>
        <v>0</v>
      </c>
      <c r="VYM48" s="13">
        <f t="shared" si="243"/>
        <v>0</v>
      </c>
      <c r="VYN48" s="13">
        <f t="shared" si="243"/>
        <v>0</v>
      </c>
      <c r="VYO48" s="13">
        <f t="shared" si="243"/>
        <v>0</v>
      </c>
      <c r="VYP48" s="13">
        <f t="shared" si="243"/>
        <v>0</v>
      </c>
      <c r="VYQ48" s="13">
        <f t="shared" si="243"/>
        <v>0</v>
      </c>
      <c r="VYR48" s="13">
        <f t="shared" si="243"/>
        <v>0</v>
      </c>
      <c r="VYS48" s="13">
        <f t="shared" si="243"/>
        <v>0</v>
      </c>
      <c r="VYT48" s="13">
        <f t="shared" si="243"/>
        <v>0</v>
      </c>
      <c r="VYU48" s="13">
        <f t="shared" si="243"/>
        <v>0</v>
      </c>
      <c r="VYV48" s="13">
        <f t="shared" si="243"/>
        <v>0</v>
      </c>
      <c r="VYW48" s="13">
        <f t="shared" si="243"/>
        <v>0</v>
      </c>
      <c r="VYX48" s="13">
        <f t="shared" si="243"/>
        <v>0</v>
      </c>
      <c r="VYY48" s="13">
        <f t="shared" si="243"/>
        <v>0</v>
      </c>
      <c r="VYZ48" s="13">
        <f t="shared" si="243"/>
        <v>0</v>
      </c>
      <c r="VZA48" s="13">
        <f t="shared" ref="VZA48:WBL48" si="244">VZA43</f>
        <v>0</v>
      </c>
      <c r="VZB48" s="13">
        <f t="shared" si="244"/>
        <v>0</v>
      </c>
      <c r="VZC48" s="13">
        <f t="shared" si="244"/>
        <v>0</v>
      </c>
      <c r="VZD48" s="13">
        <f t="shared" si="244"/>
        <v>0</v>
      </c>
      <c r="VZE48" s="13">
        <f t="shared" si="244"/>
        <v>0</v>
      </c>
      <c r="VZF48" s="13">
        <f t="shared" si="244"/>
        <v>0</v>
      </c>
      <c r="VZG48" s="13">
        <f t="shared" si="244"/>
        <v>0</v>
      </c>
      <c r="VZH48" s="13">
        <f t="shared" si="244"/>
        <v>0</v>
      </c>
      <c r="VZI48" s="13">
        <f t="shared" si="244"/>
        <v>0</v>
      </c>
      <c r="VZJ48" s="13">
        <f t="shared" si="244"/>
        <v>0</v>
      </c>
      <c r="VZK48" s="13">
        <f t="shared" si="244"/>
        <v>0</v>
      </c>
      <c r="VZL48" s="13">
        <f t="shared" si="244"/>
        <v>0</v>
      </c>
      <c r="VZM48" s="13">
        <f t="shared" si="244"/>
        <v>0</v>
      </c>
      <c r="VZN48" s="13">
        <f t="shared" si="244"/>
        <v>0</v>
      </c>
      <c r="VZO48" s="13">
        <f t="shared" si="244"/>
        <v>0</v>
      </c>
      <c r="VZP48" s="13">
        <f t="shared" si="244"/>
        <v>0</v>
      </c>
      <c r="VZQ48" s="13">
        <f t="shared" si="244"/>
        <v>0</v>
      </c>
      <c r="VZR48" s="13">
        <f t="shared" si="244"/>
        <v>0</v>
      </c>
      <c r="VZS48" s="13">
        <f t="shared" si="244"/>
        <v>0</v>
      </c>
      <c r="VZT48" s="13">
        <f t="shared" si="244"/>
        <v>0</v>
      </c>
      <c r="VZU48" s="13">
        <f t="shared" si="244"/>
        <v>0</v>
      </c>
      <c r="VZV48" s="13">
        <f t="shared" si="244"/>
        <v>0</v>
      </c>
      <c r="VZW48" s="13">
        <f t="shared" si="244"/>
        <v>0</v>
      </c>
      <c r="VZX48" s="13">
        <f t="shared" si="244"/>
        <v>0</v>
      </c>
      <c r="VZY48" s="13">
        <f t="shared" si="244"/>
        <v>0</v>
      </c>
      <c r="VZZ48" s="13">
        <f t="shared" si="244"/>
        <v>0</v>
      </c>
      <c r="WAA48" s="13">
        <f t="shared" si="244"/>
        <v>0</v>
      </c>
      <c r="WAB48" s="13">
        <f t="shared" si="244"/>
        <v>0</v>
      </c>
      <c r="WAC48" s="13">
        <f t="shared" si="244"/>
        <v>0</v>
      </c>
      <c r="WAD48" s="13">
        <f t="shared" si="244"/>
        <v>0</v>
      </c>
      <c r="WAE48" s="13">
        <f t="shared" si="244"/>
        <v>0</v>
      </c>
      <c r="WAF48" s="13">
        <f t="shared" si="244"/>
        <v>0</v>
      </c>
      <c r="WAG48" s="13">
        <f t="shared" si="244"/>
        <v>0</v>
      </c>
      <c r="WAH48" s="13">
        <f t="shared" si="244"/>
        <v>0</v>
      </c>
      <c r="WAI48" s="13">
        <f t="shared" si="244"/>
        <v>0</v>
      </c>
      <c r="WAJ48" s="13">
        <f t="shared" si="244"/>
        <v>0</v>
      </c>
      <c r="WAK48" s="13">
        <f t="shared" si="244"/>
        <v>0</v>
      </c>
      <c r="WAL48" s="13">
        <f t="shared" si="244"/>
        <v>0</v>
      </c>
      <c r="WAM48" s="13">
        <f t="shared" si="244"/>
        <v>0</v>
      </c>
      <c r="WAN48" s="13">
        <f t="shared" si="244"/>
        <v>0</v>
      </c>
      <c r="WAO48" s="13">
        <f t="shared" si="244"/>
        <v>0</v>
      </c>
      <c r="WAP48" s="13">
        <f t="shared" si="244"/>
        <v>0</v>
      </c>
      <c r="WAQ48" s="13">
        <f t="shared" si="244"/>
        <v>0</v>
      </c>
      <c r="WAR48" s="13">
        <f t="shared" si="244"/>
        <v>0</v>
      </c>
      <c r="WAS48" s="13">
        <f t="shared" si="244"/>
        <v>0</v>
      </c>
      <c r="WAT48" s="13">
        <f t="shared" si="244"/>
        <v>0</v>
      </c>
      <c r="WAU48" s="13">
        <f t="shared" si="244"/>
        <v>0</v>
      </c>
      <c r="WAV48" s="13">
        <f t="shared" si="244"/>
        <v>0</v>
      </c>
      <c r="WAW48" s="13">
        <f t="shared" si="244"/>
        <v>0</v>
      </c>
      <c r="WAX48" s="13">
        <f t="shared" si="244"/>
        <v>0</v>
      </c>
      <c r="WAY48" s="13">
        <f t="shared" si="244"/>
        <v>0</v>
      </c>
      <c r="WAZ48" s="13">
        <f t="shared" si="244"/>
        <v>0</v>
      </c>
      <c r="WBA48" s="13">
        <f t="shared" si="244"/>
        <v>0</v>
      </c>
      <c r="WBB48" s="13">
        <f t="shared" si="244"/>
        <v>0</v>
      </c>
      <c r="WBC48" s="13">
        <f t="shared" si="244"/>
        <v>0</v>
      </c>
      <c r="WBD48" s="13">
        <f t="shared" si="244"/>
        <v>0</v>
      </c>
      <c r="WBE48" s="13">
        <f t="shared" si="244"/>
        <v>0</v>
      </c>
      <c r="WBF48" s="13">
        <f t="shared" si="244"/>
        <v>0</v>
      </c>
      <c r="WBG48" s="13">
        <f t="shared" si="244"/>
        <v>0</v>
      </c>
      <c r="WBH48" s="13">
        <f t="shared" si="244"/>
        <v>0</v>
      </c>
      <c r="WBI48" s="13">
        <f t="shared" si="244"/>
        <v>0</v>
      </c>
      <c r="WBJ48" s="13">
        <f t="shared" si="244"/>
        <v>0</v>
      </c>
      <c r="WBK48" s="13">
        <f t="shared" si="244"/>
        <v>0</v>
      </c>
      <c r="WBL48" s="13">
        <f t="shared" si="244"/>
        <v>0</v>
      </c>
      <c r="WBM48" s="13">
        <f t="shared" ref="WBM48:WDX48" si="245">WBM43</f>
        <v>0</v>
      </c>
      <c r="WBN48" s="13">
        <f t="shared" si="245"/>
        <v>0</v>
      </c>
      <c r="WBO48" s="13">
        <f t="shared" si="245"/>
        <v>0</v>
      </c>
      <c r="WBP48" s="13">
        <f t="shared" si="245"/>
        <v>0</v>
      </c>
      <c r="WBQ48" s="13">
        <f t="shared" si="245"/>
        <v>0</v>
      </c>
      <c r="WBR48" s="13">
        <f t="shared" si="245"/>
        <v>0</v>
      </c>
      <c r="WBS48" s="13">
        <f t="shared" si="245"/>
        <v>0</v>
      </c>
      <c r="WBT48" s="13">
        <f t="shared" si="245"/>
        <v>0</v>
      </c>
      <c r="WBU48" s="13">
        <f t="shared" si="245"/>
        <v>0</v>
      </c>
      <c r="WBV48" s="13">
        <f t="shared" si="245"/>
        <v>0</v>
      </c>
      <c r="WBW48" s="13">
        <f t="shared" si="245"/>
        <v>0</v>
      </c>
      <c r="WBX48" s="13">
        <f t="shared" si="245"/>
        <v>0</v>
      </c>
      <c r="WBY48" s="13">
        <f t="shared" si="245"/>
        <v>0</v>
      </c>
      <c r="WBZ48" s="13">
        <f t="shared" si="245"/>
        <v>0</v>
      </c>
      <c r="WCA48" s="13">
        <f t="shared" si="245"/>
        <v>0</v>
      </c>
      <c r="WCB48" s="13">
        <f t="shared" si="245"/>
        <v>0</v>
      </c>
      <c r="WCC48" s="13">
        <f t="shared" si="245"/>
        <v>0</v>
      </c>
      <c r="WCD48" s="13">
        <f t="shared" si="245"/>
        <v>0</v>
      </c>
      <c r="WCE48" s="13">
        <f t="shared" si="245"/>
        <v>0</v>
      </c>
      <c r="WCF48" s="13">
        <f t="shared" si="245"/>
        <v>0</v>
      </c>
      <c r="WCG48" s="13">
        <f t="shared" si="245"/>
        <v>0</v>
      </c>
      <c r="WCH48" s="13">
        <f t="shared" si="245"/>
        <v>0</v>
      </c>
      <c r="WCI48" s="13">
        <f t="shared" si="245"/>
        <v>0</v>
      </c>
      <c r="WCJ48" s="13">
        <f t="shared" si="245"/>
        <v>0</v>
      </c>
      <c r="WCK48" s="13">
        <f t="shared" si="245"/>
        <v>0</v>
      </c>
      <c r="WCL48" s="13">
        <f t="shared" si="245"/>
        <v>0</v>
      </c>
      <c r="WCM48" s="13">
        <f t="shared" si="245"/>
        <v>0</v>
      </c>
      <c r="WCN48" s="13">
        <f t="shared" si="245"/>
        <v>0</v>
      </c>
      <c r="WCO48" s="13">
        <f t="shared" si="245"/>
        <v>0</v>
      </c>
      <c r="WCP48" s="13">
        <f t="shared" si="245"/>
        <v>0</v>
      </c>
      <c r="WCQ48" s="13">
        <f t="shared" si="245"/>
        <v>0</v>
      </c>
      <c r="WCR48" s="13">
        <f t="shared" si="245"/>
        <v>0</v>
      </c>
      <c r="WCS48" s="13">
        <f t="shared" si="245"/>
        <v>0</v>
      </c>
      <c r="WCT48" s="13">
        <f t="shared" si="245"/>
        <v>0</v>
      </c>
      <c r="WCU48" s="13">
        <f t="shared" si="245"/>
        <v>0</v>
      </c>
      <c r="WCV48" s="13">
        <f t="shared" si="245"/>
        <v>0</v>
      </c>
      <c r="WCW48" s="13">
        <f t="shared" si="245"/>
        <v>0</v>
      </c>
      <c r="WCX48" s="13">
        <f t="shared" si="245"/>
        <v>0</v>
      </c>
      <c r="WCY48" s="13">
        <f t="shared" si="245"/>
        <v>0</v>
      </c>
      <c r="WCZ48" s="13">
        <f t="shared" si="245"/>
        <v>0</v>
      </c>
      <c r="WDA48" s="13">
        <f t="shared" si="245"/>
        <v>0</v>
      </c>
      <c r="WDB48" s="13">
        <f t="shared" si="245"/>
        <v>0</v>
      </c>
      <c r="WDC48" s="13">
        <f t="shared" si="245"/>
        <v>0</v>
      </c>
      <c r="WDD48" s="13">
        <f t="shared" si="245"/>
        <v>0</v>
      </c>
      <c r="WDE48" s="13">
        <f t="shared" si="245"/>
        <v>0</v>
      </c>
      <c r="WDF48" s="13">
        <f t="shared" si="245"/>
        <v>0</v>
      </c>
      <c r="WDG48" s="13">
        <f t="shared" si="245"/>
        <v>0</v>
      </c>
      <c r="WDH48" s="13">
        <f t="shared" si="245"/>
        <v>0</v>
      </c>
      <c r="WDI48" s="13">
        <f t="shared" si="245"/>
        <v>0</v>
      </c>
      <c r="WDJ48" s="13">
        <f t="shared" si="245"/>
        <v>0</v>
      </c>
      <c r="WDK48" s="13">
        <f t="shared" si="245"/>
        <v>0</v>
      </c>
      <c r="WDL48" s="13">
        <f t="shared" si="245"/>
        <v>0</v>
      </c>
      <c r="WDM48" s="13">
        <f t="shared" si="245"/>
        <v>0</v>
      </c>
      <c r="WDN48" s="13">
        <f t="shared" si="245"/>
        <v>0</v>
      </c>
      <c r="WDO48" s="13">
        <f t="shared" si="245"/>
        <v>0</v>
      </c>
      <c r="WDP48" s="13">
        <f t="shared" si="245"/>
        <v>0</v>
      </c>
      <c r="WDQ48" s="13">
        <f t="shared" si="245"/>
        <v>0</v>
      </c>
      <c r="WDR48" s="13">
        <f t="shared" si="245"/>
        <v>0</v>
      </c>
      <c r="WDS48" s="13">
        <f t="shared" si="245"/>
        <v>0</v>
      </c>
      <c r="WDT48" s="13">
        <f t="shared" si="245"/>
        <v>0</v>
      </c>
      <c r="WDU48" s="13">
        <f t="shared" si="245"/>
        <v>0</v>
      </c>
      <c r="WDV48" s="13">
        <f t="shared" si="245"/>
        <v>0</v>
      </c>
      <c r="WDW48" s="13">
        <f t="shared" si="245"/>
        <v>0</v>
      </c>
      <c r="WDX48" s="13">
        <f t="shared" si="245"/>
        <v>0</v>
      </c>
      <c r="WDY48" s="13">
        <f t="shared" ref="WDY48:WGJ48" si="246">WDY43</f>
        <v>0</v>
      </c>
      <c r="WDZ48" s="13">
        <f t="shared" si="246"/>
        <v>0</v>
      </c>
      <c r="WEA48" s="13">
        <f t="shared" si="246"/>
        <v>0</v>
      </c>
      <c r="WEB48" s="13">
        <f t="shared" si="246"/>
        <v>0</v>
      </c>
      <c r="WEC48" s="13">
        <f t="shared" si="246"/>
        <v>0</v>
      </c>
      <c r="WED48" s="13">
        <f t="shared" si="246"/>
        <v>0</v>
      </c>
      <c r="WEE48" s="13">
        <f t="shared" si="246"/>
        <v>0</v>
      </c>
      <c r="WEF48" s="13">
        <f t="shared" si="246"/>
        <v>0</v>
      </c>
      <c r="WEG48" s="13">
        <f t="shared" si="246"/>
        <v>0</v>
      </c>
      <c r="WEH48" s="13">
        <f t="shared" si="246"/>
        <v>0</v>
      </c>
      <c r="WEI48" s="13">
        <f t="shared" si="246"/>
        <v>0</v>
      </c>
      <c r="WEJ48" s="13">
        <f t="shared" si="246"/>
        <v>0</v>
      </c>
      <c r="WEK48" s="13">
        <f t="shared" si="246"/>
        <v>0</v>
      </c>
      <c r="WEL48" s="13">
        <f t="shared" si="246"/>
        <v>0</v>
      </c>
      <c r="WEM48" s="13">
        <f t="shared" si="246"/>
        <v>0</v>
      </c>
      <c r="WEN48" s="13">
        <f t="shared" si="246"/>
        <v>0</v>
      </c>
      <c r="WEO48" s="13">
        <f t="shared" si="246"/>
        <v>0</v>
      </c>
      <c r="WEP48" s="13">
        <f t="shared" si="246"/>
        <v>0</v>
      </c>
      <c r="WEQ48" s="13">
        <f t="shared" si="246"/>
        <v>0</v>
      </c>
      <c r="WER48" s="13">
        <f t="shared" si="246"/>
        <v>0</v>
      </c>
      <c r="WES48" s="13">
        <f t="shared" si="246"/>
        <v>0</v>
      </c>
      <c r="WET48" s="13">
        <f t="shared" si="246"/>
        <v>0</v>
      </c>
      <c r="WEU48" s="13">
        <f t="shared" si="246"/>
        <v>0</v>
      </c>
      <c r="WEV48" s="13">
        <f t="shared" si="246"/>
        <v>0</v>
      </c>
      <c r="WEW48" s="13">
        <f t="shared" si="246"/>
        <v>0</v>
      </c>
      <c r="WEX48" s="13">
        <f t="shared" si="246"/>
        <v>0</v>
      </c>
      <c r="WEY48" s="13">
        <f t="shared" si="246"/>
        <v>0</v>
      </c>
      <c r="WEZ48" s="13">
        <f t="shared" si="246"/>
        <v>0</v>
      </c>
      <c r="WFA48" s="13">
        <f t="shared" si="246"/>
        <v>0</v>
      </c>
      <c r="WFB48" s="13">
        <f t="shared" si="246"/>
        <v>0</v>
      </c>
      <c r="WFC48" s="13">
        <f t="shared" si="246"/>
        <v>0</v>
      </c>
      <c r="WFD48" s="13">
        <f t="shared" si="246"/>
        <v>0</v>
      </c>
      <c r="WFE48" s="13">
        <f t="shared" si="246"/>
        <v>0</v>
      </c>
      <c r="WFF48" s="13">
        <f t="shared" si="246"/>
        <v>0</v>
      </c>
      <c r="WFG48" s="13">
        <f t="shared" si="246"/>
        <v>0</v>
      </c>
      <c r="WFH48" s="13">
        <f t="shared" si="246"/>
        <v>0</v>
      </c>
      <c r="WFI48" s="13">
        <f t="shared" si="246"/>
        <v>0</v>
      </c>
      <c r="WFJ48" s="13">
        <f t="shared" si="246"/>
        <v>0</v>
      </c>
      <c r="WFK48" s="13">
        <f t="shared" si="246"/>
        <v>0</v>
      </c>
      <c r="WFL48" s="13">
        <f t="shared" si="246"/>
        <v>0</v>
      </c>
      <c r="WFM48" s="13">
        <f t="shared" si="246"/>
        <v>0</v>
      </c>
      <c r="WFN48" s="13">
        <f t="shared" si="246"/>
        <v>0</v>
      </c>
      <c r="WFO48" s="13">
        <f t="shared" si="246"/>
        <v>0</v>
      </c>
      <c r="WFP48" s="13">
        <f t="shared" si="246"/>
        <v>0</v>
      </c>
      <c r="WFQ48" s="13">
        <f t="shared" si="246"/>
        <v>0</v>
      </c>
      <c r="WFR48" s="13">
        <f t="shared" si="246"/>
        <v>0</v>
      </c>
      <c r="WFS48" s="13">
        <f t="shared" si="246"/>
        <v>0</v>
      </c>
      <c r="WFT48" s="13">
        <f t="shared" si="246"/>
        <v>0</v>
      </c>
      <c r="WFU48" s="13">
        <f t="shared" si="246"/>
        <v>0</v>
      </c>
      <c r="WFV48" s="13">
        <f t="shared" si="246"/>
        <v>0</v>
      </c>
      <c r="WFW48" s="13">
        <f t="shared" si="246"/>
        <v>0</v>
      </c>
      <c r="WFX48" s="13">
        <f t="shared" si="246"/>
        <v>0</v>
      </c>
      <c r="WFY48" s="13">
        <f t="shared" si="246"/>
        <v>0</v>
      </c>
      <c r="WFZ48" s="13">
        <f t="shared" si="246"/>
        <v>0</v>
      </c>
      <c r="WGA48" s="13">
        <f t="shared" si="246"/>
        <v>0</v>
      </c>
      <c r="WGB48" s="13">
        <f t="shared" si="246"/>
        <v>0</v>
      </c>
      <c r="WGC48" s="13">
        <f t="shared" si="246"/>
        <v>0</v>
      </c>
      <c r="WGD48" s="13">
        <f t="shared" si="246"/>
        <v>0</v>
      </c>
      <c r="WGE48" s="13">
        <f t="shared" si="246"/>
        <v>0</v>
      </c>
      <c r="WGF48" s="13">
        <f t="shared" si="246"/>
        <v>0</v>
      </c>
      <c r="WGG48" s="13">
        <f t="shared" si="246"/>
        <v>0</v>
      </c>
      <c r="WGH48" s="13">
        <f t="shared" si="246"/>
        <v>0</v>
      </c>
      <c r="WGI48" s="13">
        <f t="shared" si="246"/>
        <v>0</v>
      </c>
      <c r="WGJ48" s="13">
        <f t="shared" si="246"/>
        <v>0</v>
      </c>
      <c r="WGK48" s="13">
        <f t="shared" ref="WGK48:WIV48" si="247">WGK43</f>
        <v>0</v>
      </c>
      <c r="WGL48" s="13">
        <f t="shared" si="247"/>
        <v>0</v>
      </c>
      <c r="WGM48" s="13">
        <f t="shared" si="247"/>
        <v>0</v>
      </c>
      <c r="WGN48" s="13">
        <f t="shared" si="247"/>
        <v>0</v>
      </c>
      <c r="WGO48" s="13">
        <f t="shared" si="247"/>
        <v>0</v>
      </c>
      <c r="WGP48" s="13">
        <f t="shared" si="247"/>
        <v>0</v>
      </c>
      <c r="WGQ48" s="13">
        <f t="shared" si="247"/>
        <v>0</v>
      </c>
      <c r="WGR48" s="13">
        <f t="shared" si="247"/>
        <v>0</v>
      </c>
      <c r="WGS48" s="13">
        <f t="shared" si="247"/>
        <v>0</v>
      </c>
      <c r="WGT48" s="13">
        <f t="shared" si="247"/>
        <v>0</v>
      </c>
      <c r="WGU48" s="13">
        <f t="shared" si="247"/>
        <v>0</v>
      </c>
      <c r="WGV48" s="13">
        <f t="shared" si="247"/>
        <v>0</v>
      </c>
      <c r="WGW48" s="13">
        <f t="shared" si="247"/>
        <v>0</v>
      </c>
      <c r="WGX48" s="13">
        <f t="shared" si="247"/>
        <v>0</v>
      </c>
      <c r="WGY48" s="13">
        <f t="shared" si="247"/>
        <v>0</v>
      </c>
      <c r="WGZ48" s="13">
        <f t="shared" si="247"/>
        <v>0</v>
      </c>
      <c r="WHA48" s="13">
        <f t="shared" si="247"/>
        <v>0</v>
      </c>
      <c r="WHB48" s="13">
        <f t="shared" si="247"/>
        <v>0</v>
      </c>
      <c r="WHC48" s="13">
        <f t="shared" si="247"/>
        <v>0</v>
      </c>
      <c r="WHD48" s="13">
        <f t="shared" si="247"/>
        <v>0</v>
      </c>
      <c r="WHE48" s="13">
        <f t="shared" si="247"/>
        <v>0</v>
      </c>
      <c r="WHF48" s="13">
        <f t="shared" si="247"/>
        <v>0</v>
      </c>
      <c r="WHG48" s="13">
        <f t="shared" si="247"/>
        <v>0</v>
      </c>
      <c r="WHH48" s="13">
        <f t="shared" si="247"/>
        <v>0</v>
      </c>
      <c r="WHI48" s="13">
        <f t="shared" si="247"/>
        <v>0</v>
      </c>
      <c r="WHJ48" s="13">
        <f t="shared" si="247"/>
        <v>0</v>
      </c>
      <c r="WHK48" s="13">
        <f t="shared" si="247"/>
        <v>0</v>
      </c>
      <c r="WHL48" s="13">
        <f t="shared" si="247"/>
        <v>0</v>
      </c>
      <c r="WHM48" s="13">
        <f t="shared" si="247"/>
        <v>0</v>
      </c>
      <c r="WHN48" s="13">
        <f t="shared" si="247"/>
        <v>0</v>
      </c>
      <c r="WHO48" s="13">
        <f t="shared" si="247"/>
        <v>0</v>
      </c>
      <c r="WHP48" s="13">
        <f t="shared" si="247"/>
        <v>0</v>
      </c>
      <c r="WHQ48" s="13">
        <f t="shared" si="247"/>
        <v>0</v>
      </c>
      <c r="WHR48" s="13">
        <f t="shared" si="247"/>
        <v>0</v>
      </c>
      <c r="WHS48" s="13">
        <f t="shared" si="247"/>
        <v>0</v>
      </c>
      <c r="WHT48" s="13">
        <f t="shared" si="247"/>
        <v>0</v>
      </c>
      <c r="WHU48" s="13">
        <f t="shared" si="247"/>
        <v>0</v>
      </c>
      <c r="WHV48" s="13">
        <f t="shared" si="247"/>
        <v>0</v>
      </c>
      <c r="WHW48" s="13">
        <f t="shared" si="247"/>
        <v>0</v>
      </c>
      <c r="WHX48" s="13">
        <f t="shared" si="247"/>
        <v>0</v>
      </c>
      <c r="WHY48" s="13">
        <f t="shared" si="247"/>
        <v>0</v>
      </c>
      <c r="WHZ48" s="13">
        <f t="shared" si="247"/>
        <v>0</v>
      </c>
      <c r="WIA48" s="13">
        <f t="shared" si="247"/>
        <v>0</v>
      </c>
      <c r="WIB48" s="13">
        <f t="shared" si="247"/>
        <v>0</v>
      </c>
      <c r="WIC48" s="13">
        <f t="shared" si="247"/>
        <v>0</v>
      </c>
      <c r="WID48" s="13">
        <f t="shared" si="247"/>
        <v>0</v>
      </c>
      <c r="WIE48" s="13">
        <f t="shared" si="247"/>
        <v>0</v>
      </c>
      <c r="WIF48" s="13">
        <f t="shared" si="247"/>
        <v>0</v>
      </c>
      <c r="WIG48" s="13">
        <f t="shared" si="247"/>
        <v>0</v>
      </c>
      <c r="WIH48" s="13">
        <f t="shared" si="247"/>
        <v>0</v>
      </c>
      <c r="WII48" s="13">
        <f t="shared" si="247"/>
        <v>0</v>
      </c>
      <c r="WIJ48" s="13">
        <f t="shared" si="247"/>
        <v>0</v>
      </c>
      <c r="WIK48" s="13">
        <f t="shared" si="247"/>
        <v>0</v>
      </c>
      <c r="WIL48" s="13">
        <f t="shared" si="247"/>
        <v>0</v>
      </c>
      <c r="WIM48" s="13">
        <f t="shared" si="247"/>
        <v>0</v>
      </c>
      <c r="WIN48" s="13">
        <f t="shared" si="247"/>
        <v>0</v>
      </c>
      <c r="WIO48" s="13">
        <f t="shared" si="247"/>
        <v>0</v>
      </c>
      <c r="WIP48" s="13">
        <f t="shared" si="247"/>
        <v>0</v>
      </c>
      <c r="WIQ48" s="13">
        <f t="shared" si="247"/>
        <v>0</v>
      </c>
      <c r="WIR48" s="13">
        <f t="shared" si="247"/>
        <v>0</v>
      </c>
      <c r="WIS48" s="13">
        <f t="shared" si="247"/>
        <v>0</v>
      </c>
      <c r="WIT48" s="13">
        <f t="shared" si="247"/>
        <v>0</v>
      </c>
      <c r="WIU48" s="13">
        <f t="shared" si="247"/>
        <v>0</v>
      </c>
      <c r="WIV48" s="13">
        <f t="shared" si="247"/>
        <v>0</v>
      </c>
      <c r="WIW48" s="13">
        <f t="shared" ref="WIW48:WLH48" si="248">WIW43</f>
        <v>0</v>
      </c>
      <c r="WIX48" s="13">
        <f t="shared" si="248"/>
        <v>0</v>
      </c>
      <c r="WIY48" s="13">
        <f t="shared" si="248"/>
        <v>0</v>
      </c>
      <c r="WIZ48" s="13">
        <f t="shared" si="248"/>
        <v>0</v>
      </c>
      <c r="WJA48" s="13">
        <f t="shared" si="248"/>
        <v>0</v>
      </c>
      <c r="WJB48" s="13">
        <f t="shared" si="248"/>
        <v>0</v>
      </c>
      <c r="WJC48" s="13">
        <f t="shared" si="248"/>
        <v>0</v>
      </c>
      <c r="WJD48" s="13">
        <f t="shared" si="248"/>
        <v>0</v>
      </c>
      <c r="WJE48" s="13">
        <f t="shared" si="248"/>
        <v>0</v>
      </c>
      <c r="WJF48" s="13">
        <f t="shared" si="248"/>
        <v>0</v>
      </c>
      <c r="WJG48" s="13">
        <f t="shared" si="248"/>
        <v>0</v>
      </c>
      <c r="WJH48" s="13">
        <f t="shared" si="248"/>
        <v>0</v>
      </c>
      <c r="WJI48" s="13">
        <f t="shared" si="248"/>
        <v>0</v>
      </c>
      <c r="WJJ48" s="13">
        <f t="shared" si="248"/>
        <v>0</v>
      </c>
      <c r="WJK48" s="13">
        <f t="shared" si="248"/>
        <v>0</v>
      </c>
      <c r="WJL48" s="13">
        <f t="shared" si="248"/>
        <v>0</v>
      </c>
      <c r="WJM48" s="13">
        <f t="shared" si="248"/>
        <v>0</v>
      </c>
      <c r="WJN48" s="13">
        <f t="shared" si="248"/>
        <v>0</v>
      </c>
      <c r="WJO48" s="13">
        <f t="shared" si="248"/>
        <v>0</v>
      </c>
      <c r="WJP48" s="13">
        <f t="shared" si="248"/>
        <v>0</v>
      </c>
      <c r="WJQ48" s="13">
        <f t="shared" si="248"/>
        <v>0</v>
      </c>
      <c r="WJR48" s="13">
        <f t="shared" si="248"/>
        <v>0</v>
      </c>
      <c r="WJS48" s="13">
        <f t="shared" si="248"/>
        <v>0</v>
      </c>
      <c r="WJT48" s="13">
        <f t="shared" si="248"/>
        <v>0</v>
      </c>
      <c r="WJU48" s="13">
        <f t="shared" si="248"/>
        <v>0</v>
      </c>
      <c r="WJV48" s="13">
        <f t="shared" si="248"/>
        <v>0</v>
      </c>
      <c r="WJW48" s="13">
        <f t="shared" si="248"/>
        <v>0</v>
      </c>
      <c r="WJX48" s="13">
        <f t="shared" si="248"/>
        <v>0</v>
      </c>
      <c r="WJY48" s="13">
        <f t="shared" si="248"/>
        <v>0</v>
      </c>
      <c r="WJZ48" s="13">
        <f t="shared" si="248"/>
        <v>0</v>
      </c>
      <c r="WKA48" s="13">
        <f t="shared" si="248"/>
        <v>0</v>
      </c>
      <c r="WKB48" s="13">
        <f t="shared" si="248"/>
        <v>0</v>
      </c>
      <c r="WKC48" s="13">
        <f t="shared" si="248"/>
        <v>0</v>
      </c>
      <c r="WKD48" s="13">
        <f t="shared" si="248"/>
        <v>0</v>
      </c>
      <c r="WKE48" s="13">
        <f t="shared" si="248"/>
        <v>0</v>
      </c>
      <c r="WKF48" s="13">
        <f t="shared" si="248"/>
        <v>0</v>
      </c>
      <c r="WKG48" s="13">
        <f t="shared" si="248"/>
        <v>0</v>
      </c>
      <c r="WKH48" s="13">
        <f t="shared" si="248"/>
        <v>0</v>
      </c>
      <c r="WKI48" s="13">
        <f t="shared" si="248"/>
        <v>0</v>
      </c>
      <c r="WKJ48" s="13">
        <f t="shared" si="248"/>
        <v>0</v>
      </c>
      <c r="WKK48" s="13">
        <f t="shared" si="248"/>
        <v>0</v>
      </c>
      <c r="WKL48" s="13">
        <f t="shared" si="248"/>
        <v>0</v>
      </c>
      <c r="WKM48" s="13">
        <f t="shared" si="248"/>
        <v>0</v>
      </c>
      <c r="WKN48" s="13">
        <f t="shared" si="248"/>
        <v>0</v>
      </c>
      <c r="WKO48" s="13">
        <f t="shared" si="248"/>
        <v>0</v>
      </c>
      <c r="WKP48" s="13">
        <f t="shared" si="248"/>
        <v>0</v>
      </c>
      <c r="WKQ48" s="13">
        <f t="shared" si="248"/>
        <v>0</v>
      </c>
      <c r="WKR48" s="13">
        <f t="shared" si="248"/>
        <v>0</v>
      </c>
      <c r="WKS48" s="13">
        <f t="shared" si="248"/>
        <v>0</v>
      </c>
      <c r="WKT48" s="13">
        <f t="shared" si="248"/>
        <v>0</v>
      </c>
      <c r="WKU48" s="13">
        <f t="shared" si="248"/>
        <v>0</v>
      </c>
      <c r="WKV48" s="13">
        <f t="shared" si="248"/>
        <v>0</v>
      </c>
      <c r="WKW48" s="13">
        <f t="shared" si="248"/>
        <v>0</v>
      </c>
      <c r="WKX48" s="13">
        <f t="shared" si="248"/>
        <v>0</v>
      </c>
      <c r="WKY48" s="13">
        <f t="shared" si="248"/>
        <v>0</v>
      </c>
      <c r="WKZ48" s="13">
        <f t="shared" si="248"/>
        <v>0</v>
      </c>
      <c r="WLA48" s="13">
        <f t="shared" si="248"/>
        <v>0</v>
      </c>
      <c r="WLB48" s="13">
        <f t="shared" si="248"/>
        <v>0</v>
      </c>
      <c r="WLC48" s="13">
        <f t="shared" si="248"/>
        <v>0</v>
      </c>
      <c r="WLD48" s="13">
        <f t="shared" si="248"/>
        <v>0</v>
      </c>
      <c r="WLE48" s="13">
        <f t="shared" si="248"/>
        <v>0</v>
      </c>
      <c r="WLF48" s="13">
        <f t="shared" si="248"/>
        <v>0</v>
      </c>
      <c r="WLG48" s="13">
        <f t="shared" si="248"/>
        <v>0</v>
      </c>
      <c r="WLH48" s="13">
        <f t="shared" si="248"/>
        <v>0</v>
      </c>
      <c r="WLI48" s="13">
        <f t="shared" ref="WLI48:WNT48" si="249">WLI43</f>
        <v>0</v>
      </c>
      <c r="WLJ48" s="13">
        <f t="shared" si="249"/>
        <v>0</v>
      </c>
      <c r="WLK48" s="13">
        <f t="shared" si="249"/>
        <v>0</v>
      </c>
      <c r="WLL48" s="13">
        <f t="shared" si="249"/>
        <v>0</v>
      </c>
      <c r="WLM48" s="13">
        <f t="shared" si="249"/>
        <v>0</v>
      </c>
      <c r="WLN48" s="13">
        <f t="shared" si="249"/>
        <v>0</v>
      </c>
      <c r="WLO48" s="13">
        <f t="shared" si="249"/>
        <v>0</v>
      </c>
      <c r="WLP48" s="13">
        <f t="shared" si="249"/>
        <v>0</v>
      </c>
      <c r="WLQ48" s="13">
        <f t="shared" si="249"/>
        <v>0</v>
      </c>
      <c r="WLR48" s="13">
        <f t="shared" si="249"/>
        <v>0</v>
      </c>
      <c r="WLS48" s="13">
        <f t="shared" si="249"/>
        <v>0</v>
      </c>
      <c r="WLT48" s="13">
        <f t="shared" si="249"/>
        <v>0</v>
      </c>
      <c r="WLU48" s="13">
        <f t="shared" si="249"/>
        <v>0</v>
      </c>
      <c r="WLV48" s="13">
        <f t="shared" si="249"/>
        <v>0</v>
      </c>
      <c r="WLW48" s="13">
        <f t="shared" si="249"/>
        <v>0</v>
      </c>
      <c r="WLX48" s="13">
        <f t="shared" si="249"/>
        <v>0</v>
      </c>
      <c r="WLY48" s="13">
        <f t="shared" si="249"/>
        <v>0</v>
      </c>
      <c r="WLZ48" s="13">
        <f t="shared" si="249"/>
        <v>0</v>
      </c>
      <c r="WMA48" s="13">
        <f t="shared" si="249"/>
        <v>0</v>
      </c>
      <c r="WMB48" s="13">
        <f t="shared" si="249"/>
        <v>0</v>
      </c>
      <c r="WMC48" s="13">
        <f t="shared" si="249"/>
        <v>0</v>
      </c>
      <c r="WMD48" s="13">
        <f t="shared" si="249"/>
        <v>0</v>
      </c>
      <c r="WME48" s="13">
        <f t="shared" si="249"/>
        <v>0</v>
      </c>
      <c r="WMF48" s="13">
        <f t="shared" si="249"/>
        <v>0</v>
      </c>
      <c r="WMG48" s="13">
        <f t="shared" si="249"/>
        <v>0</v>
      </c>
      <c r="WMH48" s="13">
        <f t="shared" si="249"/>
        <v>0</v>
      </c>
      <c r="WMI48" s="13">
        <f t="shared" si="249"/>
        <v>0</v>
      </c>
      <c r="WMJ48" s="13">
        <f t="shared" si="249"/>
        <v>0</v>
      </c>
      <c r="WMK48" s="13">
        <f t="shared" si="249"/>
        <v>0</v>
      </c>
      <c r="WML48" s="13">
        <f t="shared" si="249"/>
        <v>0</v>
      </c>
      <c r="WMM48" s="13">
        <f t="shared" si="249"/>
        <v>0</v>
      </c>
      <c r="WMN48" s="13">
        <f t="shared" si="249"/>
        <v>0</v>
      </c>
      <c r="WMO48" s="13">
        <f t="shared" si="249"/>
        <v>0</v>
      </c>
      <c r="WMP48" s="13">
        <f t="shared" si="249"/>
        <v>0</v>
      </c>
      <c r="WMQ48" s="13">
        <f t="shared" si="249"/>
        <v>0</v>
      </c>
      <c r="WMR48" s="13">
        <f t="shared" si="249"/>
        <v>0</v>
      </c>
      <c r="WMS48" s="13">
        <f t="shared" si="249"/>
        <v>0</v>
      </c>
      <c r="WMT48" s="13">
        <f t="shared" si="249"/>
        <v>0</v>
      </c>
      <c r="WMU48" s="13">
        <f t="shared" si="249"/>
        <v>0</v>
      </c>
      <c r="WMV48" s="13">
        <f t="shared" si="249"/>
        <v>0</v>
      </c>
      <c r="WMW48" s="13">
        <f t="shared" si="249"/>
        <v>0</v>
      </c>
      <c r="WMX48" s="13">
        <f t="shared" si="249"/>
        <v>0</v>
      </c>
      <c r="WMY48" s="13">
        <f t="shared" si="249"/>
        <v>0</v>
      </c>
      <c r="WMZ48" s="13">
        <f t="shared" si="249"/>
        <v>0</v>
      </c>
      <c r="WNA48" s="13">
        <f t="shared" si="249"/>
        <v>0</v>
      </c>
      <c r="WNB48" s="13">
        <f t="shared" si="249"/>
        <v>0</v>
      </c>
      <c r="WNC48" s="13">
        <f t="shared" si="249"/>
        <v>0</v>
      </c>
      <c r="WND48" s="13">
        <f t="shared" si="249"/>
        <v>0</v>
      </c>
      <c r="WNE48" s="13">
        <f t="shared" si="249"/>
        <v>0</v>
      </c>
      <c r="WNF48" s="13">
        <f t="shared" si="249"/>
        <v>0</v>
      </c>
      <c r="WNG48" s="13">
        <f t="shared" si="249"/>
        <v>0</v>
      </c>
      <c r="WNH48" s="13">
        <f t="shared" si="249"/>
        <v>0</v>
      </c>
      <c r="WNI48" s="13">
        <f t="shared" si="249"/>
        <v>0</v>
      </c>
      <c r="WNJ48" s="13">
        <f t="shared" si="249"/>
        <v>0</v>
      </c>
      <c r="WNK48" s="13">
        <f t="shared" si="249"/>
        <v>0</v>
      </c>
      <c r="WNL48" s="13">
        <f t="shared" si="249"/>
        <v>0</v>
      </c>
      <c r="WNM48" s="13">
        <f t="shared" si="249"/>
        <v>0</v>
      </c>
      <c r="WNN48" s="13">
        <f t="shared" si="249"/>
        <v>0</v>
      </c>
      <c r="WNO48" s="13">
        <f t="shared" si="249"/>
        <v>0</v>
      </c>
      <c r="WNP48" s="13">
        <f t="shared" si="249"/>
        <v>0</v>
      </c>
      <c r="WNQ48" s="13">
        <f t="shared" si="249"/>
        <v>0</v>
      </c>
      <c r="WNR48" s="13">
        <f t="shared" si="249"/>
        <v>0</v>
      </c>
      <c r="WNS48" s="13">
        <f t="shared" si="249"/>
        <v>0</v>
      </c>
      <c r="WNT48" s="13">
        <f t="shared" si="249"/>
        <v>0</v>
      </c>
      <c r="WNU48" s="13">
        <f t="shared" ref="WNU48:WQF48" si="250">WNU43</f>
        <v>0</v>
      </c>
      <c r="WNV48" s="13">
        <f t="shared" si="250"/>
        <v>0</v>
      </c>
      <c r="WNW48" s="13">
        <f t="shared" si="250"/>
        <v>0</v>
      </c>
      <c r="WNX48" s="13">
        <f t="shared" si="250"/>
        <v>0</v>
      </c>
      <c r="WNY48" s="13">
        <f t="shared" si="250"/>
        <v>0</v>
      </c>
      <c r="WNZ48" s="13">
        <f t="shared" si="250"/>
        <v>0</v>
      </c>
      <c r="WOA48" s="13">
        <f t="shared" si="250"/>
        <v>0</v>
      </c>
      <c r="WOB48" s="13">
        <f t="shared" si="250"/>
        <v>0</v>
      </c>
      <c r="WOC48" s="13">
        <f t="shared" si="250"/>
        <v>0</v>
      </c>
      <c r="WOD48" s="13">
        <f t="shared" si="250"/>
        <v>0</v>
      </c>
      <c r="WOE48" s="13">
        <f t="shared" si="250"/>
        <v>0</v>
      </c>
      <c r="WOF48" s="13">
        <f t="shared" si="250"/>
        <v>0</v>
      </c>
      <c r="WOG48" s="13">
        <f t="shared" si="250"/>
        <v>0</v>
      </c>
      <c r="WOH48" s="13">
        <f t="shared" si="250"/>
        <v>0</v>
      </c>
      <c r="WOI48" s="13">
        <f t="shared" si="250"/>
        <v>0</v>
      </c>
      <c r="WOJ48" s="13">
        <f t="shared" si="250"/>
        <v>0</v>
      </c>
      <c r="WOK48" s="13">
        <f t="shared" si="250"/>
        <v>0</v>
      </c>
      <c r="WOL48" s="13">
        <f t="shared" si="250"/>
        <v>0</v>
      </c>
      <c r="WOM48" s="13">
        <f t="shared" si="250"/>
        <v>0</v>
      </c>
      <c r="WON48" s="13">
        <f t="shared" si="250"/>
        <v>0</v>
      </c>
      <c r="WOO48" s="13">
        <f t="shared" si="250"/>
        <v>0</v>
      </c>
      <c r="WOP48" s="13">
        <f t="shared" si="250"/>
        <v>0</v>
      </c>
      <c r="WOQ48" s="13">
        <f t="shared" si="250"/>
        <v>0</v>
      </c>
      <c r="WOR48" s="13">
        <f t="shared" si="250"/>
        <v>0</v>
      </c>
      <c r="WOS48" s="13">
        <f t="shared" si="250"/>
        <v>0</v>
      </c>
      <c r="WOT48" s="13">
        <f t="shared" si="250"/>
        <v>0</v>
      </c>
      <c r="WOU48" s="13">
        <f t="shared" si="250"/>
        <v>0</v>
      </c>
      <c r="WOV48" s="13">
        <f t="shared" si="250"/>
        <v>0</v>
      </c>
      <c r="WOW48" s="13">
        <f t="shared" si="250"/>
        <v>0</v>
      </c>
      <c r="WOX48" s="13">
        <f t="shared" si="250"/>
        <v>0</v>
      </c>
      <c r="WOY48" s="13">
        <f t="shared" si="250"/>
        <v>0</v>
      </c>
      <c r="WOZ48" s="13">
        <f t="shared" si="250"/>
        <v>0</v>
      </c>
      <c r="WPA48" s="13">
        <f t="shared" si="250"/>
        <v>0</v>
      </c>
      <c r="WPB48" s="13">
        <f t="shared" si="250"/>
        <v>0</v>
      </c>
      <c r="WPC48" s="13">
        <f t="shared" si="250"/>
        <v>0</v>
      </c>
      <c r="WPD48" s="13">
        <f t="shared" si="250"/>
        <v>0</v>
      </c>
      <c r="WPE48" s="13">
        <f t="shared" si="250"/>
        <v>0</v>
      </c>
      <c r="WPF48" s="13">
        <f t="shared" si="250"/>
        <v>0</v>
      </c>
      <c r="WPG48" s="13">
        <f t="shared" si="250"/>
        <v>0</v>
      </c>
      <c r="WPH48" s="13">
        <f t="shared" si="250"/>
        <v>0</v>
      </c>
      <c r="WPI48" s="13">
        <f t="shared" si="250"/>
        <v>0</v>
      </c>
      <c r="WPJ48" s="13">
        <f t="shared" si="250"/>
        <v>0</v>
      </c>
      <c r="WPK48" s="13">
        <f t="shared" si="250"/>
        <v>0</v>
      </c>
      <c r="WPL48" s="13">
        <f t="shared" si="250"/>
        <v>0</v>
      </c>
      <c r="WPM48" s="13">
        <f t="shared" si="250"/>
        <v>0</v>
      </c>
      <c r="WPN48" s="13">
        <f t="shared" si="250"/>
        <v>0</v>
      </c>
      <c r="WPO48" s="13">
        <f t="shared" si="250"/>
        <v>0</v>
      </c>
      <c r="WPP48" s="13">
        <f t="shared" si="250"/>
        <v>0</v>
      </c>
      <c r="WPQ48" s="13">
        <f t="shared" si="250"/>
        <v>0</v>
      </c>
      <c r="WPR48" s="13">
        <f t="shared" si="250"/>
        <v>0</v>
      </c>
      <c r="WPS48" s="13">
        <f t="shared" si="250"/>
        <v>0</v>
      </c>
      <c r="WPT48" s="13">
        <f t="shared" si="250"/>
        <v>0</v>
      </c>
      <c r="WPU48" s="13">
        <f t="shared" si="250"/>
        <v>0</v>
      </c>
      <c r="WPV48" s="13">
        <f t="shared" si="250"/>
        <v>0</v>
      </c>
      <c r="WPW48" s="13">
        <f t="shared" si="250"/>
        <v>0</v>
      </c>
      <c r="WPX48" s="13">
        <f t="shared" si="250"/>
        <v>0</v>
      </c>
      <c r="WPY48" s="13">
        <f t="shared" si="250"/>
        <v>0</v>
      </c>
      <c r="WPZ48" s="13">
        <f t="shared" si="250"/>
        <v>0</v>
      </c>
      <c r="WQA48" s="13">
        <f t="shared" si="250"/>
        <v>0</v>
      </c>
      <c r="WQB48" s="13">
        <f t="shared" si="250"/>
        <v>0</v>
      </c>
      <c r="WQC48" s="13">
        <f t="shared" si="250"/>
        <v>0</v>
      </c>
      <c r="WQD48" s="13">
        <f t="shared" si="250"/>
        <v>0</v>
      </c>
      <c r="WQE48" s="13">
        <f t="shared" si="250"/>
        <v>0</v>
      </c>
      <c r="WQF48" s="13">
        <f t="shared" si="250"/>
        <v>0</v>
      </c>
      <c r="WQG48" s="13">
        <f t="shared" ref="WQG48:WSR48" si="251">WQG43</f>
        <v>0</v>
      </c>
      <c r="WQH48" s="13">
        <f t="shared" si="251"/>
        <v>0</v>
      </c>
      <c r="WQI48" s="13">
        <f t="shared" si="251"/>
        <v>0</v>
      </c>
      <c r="WQJ48" s="13">
        <f t="shared" si="251"/>
        <v>0</v>
      </c>
      <c r="WQK48" s="13">
        <f t="shared" si="251"/>
        <v>0</v>
      </c>
      <c r="WQL48" s="13">
        <f t="shared" si="251"/>
        <v>0</v>
      </c>
      <c r="WQM48" s="13">
        <f t="shared" si="251"/>
        <v>0</v>
      </c>
      <c r="WQN48" s="13">
        <f t="shared" si="251"/>
        <v>0</v>
      </c>
      <c r="WQO48" s="13">
        <f t="shared" si="251"/>
        <v>0</v>
      </c>
      <c r="WQP48" s="13">
        <f t="shared" si="251"/>
        <v>0</v>
      </c>
      <c r="WQQ48" s="13">
        <f t="shared" si="251"/>
        <v>0</v>
      </c>
      <c r="WQR48" s="13">
        <f t="shared" si="251"/>
        <v>0</v>
      </c>
      <c r="WQS48" s="13">
        <f t="shared" si="251"/>
        <v>0</v>
      </c>
      <c r="WQT48" s="13">
        <f t="shared" si="251"/>
        <v>0</v>
      </c>
      <c r="WQU48" s="13">
        <f t="shared" si="251"/>
        <v>0</v>
      </c>
      <c r="WQV48" s="13">
        <f t="shared" si="251"/>
        <v>0</v>
      </c>
      <c r="WQW48" s="13">
        <f t="shared" si="251"/>
        <v>0</v>
      </c>
      <c r="WQX48" s="13">
        <f t="shared" si="251"/>
        <v>0</v>
      </c>
      <c r="WQY48" s="13">
        <f t="shared" si="251"/>
        <v>0</v>
      </c>
      <c r="WQZ48" s="13">
        <f t="shared" si="251"/>
        <v>0</v>
      </c>
      <c r="WRA48" s="13">
        <f t="shared" si="251"/>
        <v>0</v>
      </c>
      <c r="WRB48" s="13">
        <f t="shared" si="251"/>
        <v>0</v>
      </c>
      <c r="WRC48" s="13">
        <f t="shared" si="251"/>
        <v>0</v>
      </c>
      <c r="WRD48" s="13">
        <f t="shared" si="251"/>
        <v>0</v>
      </c>
      <c r="WRE48" s="13">
        <f t="shared" si="251"/>
        <v>0</v>
      </c>
      <c r="WRF48" s="13">
        <f t="shared" si="251"/>
        <v>0</v>
      </c>
      <c r="WRG48" s="13">
        <f t="shared" si="251"/>
        <v>0</v>
      </c>
      <c r="WRH48" s="13">
        <f t="shared" si="251"/>
        <v>0</v>
      </c>
      <c r="WRI48" s="13">
        <f t="shared" si="251"/>
        <v>0</v>
      </c>
      <c r="WRJ48" s="13">
        <f t="shared" si="251"/>
        <v>0</v>
      </c>
      <c r="WRK48" s="13">
        <f t="shared" si="251"/>
        <v>0</v>
      </c>
      <c r="WRL48" s="13">
        <f t="shared" si="251"/>
        <v>0</v>
      </c>
      <c r="WRM48" s="13">
        <f t="shared" si="251"/>
        <v>0</v>
      </c>
      <c r="WRN48" s="13">
        <f t="shared" si="251"/>
        <v>0</v>
      </c>
      <c r="WRO48" s="13">
        <f t="shared" si="251"/>
        <v>0</v>
      </c>
      <c r="WRP48" s="13">
        <f t="shared" si="251"/>
        <v>0</v>
      </c>
      <c r="WRQ48" s="13">
        <f t="shared" si="251"/>
        <v>0</v>
      </c>
      <c r="WRR48" s="13">
        <f t="shared" si="251"/>
        <v>0</v>
      </c>
      <c r="WRS48" s="13">
        <f t="shared" si="251"/>
        <v>0</v>
      </c>
      <c r="WRT48" s="13">
        <f t="shared" si="251"/>
        <v>0</v>
      </c>
      <c r="WRU48" s="13">
        <f t="shared" si="251"/>
        <v>0</v>
      </c>
      <c r="WRV48" s="13">
        <f t="shared" si="251"/>
        <v>0</v>
      </c>
      <c r="WRW48" s="13">
        <f t="shared" si="251"/>
        <v>0</v>
      </c>
      <c r="WRX48" s="13">
        <f t="shared" si="251"/>
        <v>0</v>
      </c>
      <c r="WRY48" s="13">
        <f t="shared" si="251"/>
        <v>0</v>
      </c>
      <c r="WRZ48" s="13">
        <f t="shared" si="251"/>
        <v>0</v>
      </c>
      <c r="WSA48" s="13">
        <f t="shared" si="251"/>
        <v>0</v>
      </c>
      <c r="WSB48" s="13">
        <f t="shared" si="251"/>
        <v>0</v>
      </c>
      <c r="WSC48" s="13">
        <f t="shared" si="251"/>
        <v>0</v>
      </c>
      <c r="WSD48" s="13">
        <f t="shared" si="251"/>
        <v>0</v>
      </c>
      <c r="WSE48" s="13">
        <f t="shared" si="251"/>
        <v>0</v>
      </c>
      <c r="WSF48" s="13">
        <f t="shared" si="251"/>
        <v>0</v>
      </c>
      <c r="WSG48" s="13">
        <f t="shared" si="251"/>
        <v>0</v>
      </c>
      <c r="WSH48" s="13">
        <f t="shared" si="251"/>
        <v>0</v>
      </c>
      <c r="WSI48" s="13">
        <f t="shared" si="251"/>
        <v>0</v>
      </c>
      <c r="WSJ48" s="13">
        <f t="shared" si="251"/>
        <v>0</v>
      </c>
      <c r="WSK48" s="13">
        <f t="shared" si="251"/>
        <v>0</v>
      </c>
      <c r="WSL48" s="13">
        <f t="shared" si="251"/>
        <v>0</v>
      </c>
      <c r="WSM48" s="13">
        <f t="shared" si="251"/>
        <v>0</v>
      </c>
      <c r="WSN48" s="13">
        <f t="shared" si="251"/>
        <v>0</v>
      </c>
      <c r="WSO48" s="13">
        <f t="shared" si="251"/>
        <v>0</v>
      </c>
      <c r="WSP48" s="13">
        <f t="shared" si="251"/>
        <v>0</v>
      </c>
      <c r="WSQ48" s="13">
        <f t="shared" si="251"/>
        <v>0</v>
      </c>
      <c r="WSR48" s="13">
        <f t="shared" si="251"/>
        <v>0</v>
      </c>
      <c r="WSS48" s="13">
        <f t="shared" ref="WSS48:WVD48" si="252">WSS43</f>
        <v>0</v>
      </c>
      <c r="WST48" s="13">
        <f t="shared" si="252"/>
        <v>0</v>
      </c>
      <c r="WSU48" s="13">
        <f t="shared" si="252"/>
        <v>0</v>
      </c>
      <c r="WSV48" s="13">
        <f t="shared" si="252"/>
        <v>0</v>
      </c>
      <c r="WSW48" s="13">
        <f t="shared" si="252"/>
        <v>0</v>
      </c>
      <c r="WSX48" s="13">
        <f t="shared" si="252"/>
        <v>0</v>
      </c>
      <c r="WSY48" s="13">
        <f t="shared" si="252"/>
        <v>0</v>
      </c>
      <c r="WSZ48" s="13">
        <f t="shared" si="252"/>
        <v>0</v>
      </c>
      <c r="WTA48" s="13">
        <f t="shared" si="252"/>
        <v>0</v>
      </c>
      <c r="WTB48" s="13">
        <f t="shared" si="252"/>
        <v>0</v>
      </c>
      <c r="WTC48" s="13">
        <f t="shared" si="252"/>
        <v>0</v>
      </c>
      <c r="WTD48" s="13">
        <f t="shared" si="252"/>
        <v>0</v>
      </c>
      <c r="WTE48" s="13">
        <f t="shared" si="252"/>
        <v>0</v>
      </c>
      <c r="WTF48" s="13">
        <f t="shared" si="252"/>
        <v>0</v>
      </c>
      <c r="WTG48" s="13">
        <f t="shared" si="252"/>
        <v>0</v>
      </c>
      <c r="WTH48" s="13">
        <f t="shared" si="252"/>
        <v>0</v>
      </c>
      <c r="WTI48" s="13">
        <f t="shared" si="252"/>
        <v>0</v>
      </c>
      <c r="WTJ48" s="13">
        <f t="shared" si="252"/>
        <v>0</v>
      </c>
      <c r="WTK48" s="13">
        <f t="shared" si="252"/>
        <v>0</v>
      </c>
      <c r="WTL48" s="13">
        <f t="shared" si="252"/>
        <v>0</v>
      </c>
      <c r="WTM48" s="13">
        <f t="shared" si="252"/>
        <v>0</v>
      </c>
      <c r="WTN48" s="13">
        <f t="shared" si="252"/>
        <v>0</v>
      </c>
      <c r="WTO48" s="13">
        <f t="shared" si="252"/>
        <v>0</v>
      </c>
      <c r="WTP48" s="13">
        <f t="shared" si="252"/>
        <v>0</v>
      </c>
      <c r="WTQ48" s="13">
        <f t="shared" si="252"/>
        <v>0</v>
      </c>
      <c r="WTR48" s="13">
        <f t="shared" si="252"/>
        <v>0</v>
      </c>
      <c r="WTS48" s="13">
        <f t="shared" si="252"/>
        <v>0</v>
      </c>
      <c r="WTT48" s="13">
        <f t="shared" si="252"/>
        <v>0</v>
      </c>
      <c r="WTU48" s="13">
        <f t="shared" si="252"/>
        <v>0</v>
      </c>
      <c r="WTV48" s="13">
        <f t="shared" si="252"/>
        <v>0</v>
      </c>
      <c r="WTW48" s="13">
        <f t="shared" si="252"/>
        <v>0</v>
      </c>
      <c r="WTX48" s="13">
        <f t="shared" si="252"/>
        <v>0</v>
      </c>
      <c r="WTY48" s="13">
        <f t="shared" si="252"/>
        <v>0</v>
      </c>
      <c r="WTZ48" s="13">
        <f t="shared" si="252"/>
        <v>0</v>
      </c>
      <c r="WUA48" s="13">
        <f t="shared" si="252"/>
        <v>0</v>
      </c>
      <c r="WUB48" s="13">
        <f t="shared" si="252"/>
        <v>0</v>
      </c>
      <c r="WUC48" s="13">
        <f t="shared" si="252"/>
        <v>0</v>
      </c>
      <c r="WUD48" s="13">
        <f t="shared" si="252"/>
        <v>0</v>
      </c>
      <c r="WUE48" s="13">
        <f t="shared" si="252"/>
        <v>0</v>
      </c>
      <c r="WUF48" s="13">
        <f t="shared" si="252"/>
        <v>0</v>
      </c>
      <c r="WUG48" s="13">
        <f t="shared" si="252"/>
        <v>0</v>
      </c>
      <c r="WUH48" s="13">
        <f t="shared" si="252"/>
        <v>0</v>
      </c>
      <c r="WUI48" s="13">
        <f t="shared" si="252"/>
        <v>0</v>
      </c>
      <c r="WUJ48" s="13">
        <f t="shared" si="252"/>
        <v>0</v>
      </c>
      <c r="WUK48" s="13">
        <f t="shared" si="252"/>
        <v>0</v>
      </c>
      <c r="WUL48" s="13">
        <f t="shared" si="252"/>
        <v>0</v>
      </c>
      <c r="WUM48" s="13">
        <f t="shared" si="252"/>
        <v>0</v>
      </c>
      <c r="WUN48" s="13">
        <f t="shared" si="252"/>
        <v>0</v>
      </c>
      <c r="WUO48" s="13">
        <f t="shared" si="252"/>
        <v>0</v>
      </c>
      <c r="WUP48" s="13">
        <f t="shared" si="252"/>
        <v>0</v>
      </c>
      <c r="WUQ48" s="13">
        <f t="shared" si="252"/>
        <v>0</v>
      </c>
      <c r="WUR48" s="13">
        <f t="shared" si="252"/>
        <v>0</v>
      </c>
      <c r="WUS48" s="13">
        <f t="shared" si="252"/>
        <v>0</v>
      </c>
      <c r="WUT48" s="13">
        <f t="shared" si="252"/>
        <v>0</v>
      </c>
      <c r="WUU48" s="13">
        <f t="shared" si="252"/>
        <v>0</v>
      </c>
      <c r="WUV48" s="13">
        <f t="shared" si="252"/>
        <v>0</v>
      </c>
      <c r="WUW48" s="13">
        <f t="shared" si="252"/>
        <v>0</v>
      </c>
      <c r="WUX48" s="13">
        <f t="shared" si="252"/>
        <v>0</v>
      </c>
      <c r="WUY48" s="13">
        <f t="shared" si="252"/>
        <v>0</v>
      </c>
      <c r="WUZ48" s="13">
        <f t="shared" si="252"/>
        <v>0</v>
      </c>
      <c r="WVA48" s="13">
        <f t="shared" si="252"/>
        <v>0</v>
      </c>
      <c r="WVB48" s="13">
        <f t="shared" si="252"/>
        <v>0</v>
      </c>
      <c r="WVC48" s="13">
        <f t="shared" si="252"/>
        <v>0</v>
      </c>
      <c r="WVD48" s="13">
        <f t="shared" si="252"/>
        <v>0</v>
      </c>
      <c r="WVE48" s="13">
        <f t="shared" ref="WVE48:WXP48" si="253">WVE43</f>
        <v>0</v>
      </c>
      <c r="WVF48" s="13">
        <f t="shared" si="253"/>
        <v>0</v>
      </c>
      <c r="WVG48" s="13">
        <f t="shared" si="253"/>
        <v>0</v>
      </c>
      <c r="WVH48" s="13">
        <f t="shared" si="253"/>
        <v>0</v>
      </c>
      <c r="WVI48" s="13">
        <f t="shared" si="253"/>
        <v>0</v>
      </c>
      <c r="WVJ48" s="13">
        <f t="shared" si="253"/>
        <v>0</v>
      </c>
      <c r="WVK48" s="13">
        <f t="shared" si="253"/>
        <v>0</v>
      </c>
      <c r="WVL48" s="13">
        <f t="shared" si="253"/>
        <v>0</v>
      </c>
      <c r="WVM48" s="13">
        <f t="shared" si="253"/>
        <v>0</v>
      </c>
      <c r="WVN48" s="13">
        <f t="shared" si="253"/>
        <v>0</v>
      </c>
      <c r="WVO48" s="13">
        <f t="shared" si="253"/>
        <v>0</v>
      </c>
      <c r="WVP48" s="13">
        <f t="shared" si="253"/>
        <v>0</v>
      </c>
      <c r="WVQ48" s="13">
        <f t="shared" si="253"/>
        <v>0</v>
      </c>
      <c r="WVR48" s="13">
        <f t="shared" si="253"/>
        <v>0</v>
      </c>
      <c r="WVS48" s="13">
        <f t="shared" si="253"/>
        <v>0</v>
      </c>
      <c r="WVT48" s="13">
        <f t="shared" si="253"/>
        <v>0</v>
      </c>
      <c r="WVU48" s="13">
        <f t="shared" si="253"/>
        <v>0</v>
      </c>
      <c r="WVV48" s="13">
        <f t="shared" si="253"/>
        <v>0</v>
      </c>
      <c r="WVW48" s="13">
        <f t="shared" si="253"/>
        <v>0</v>
      </c>
      <c r="WVX48" s="13">
        <f t="shared" si="253"/>
        <v>0</v>
      </c>
      <c r="WVY48" s="13">
        <f t="shared" si="253"/>
        <v>0</v>
      </c>
      <c r="WVZ48" s="13">
        <f t="shared" si="253"/>
        <v>0</v>
      </c>
      <c r="WWA48" s="13">
        <f t="shared" si="253"/>
        <v>0</v>
      </c>
      <c r="WWB48" s="13">
        <f t="shared" si="253"/>
        <v>0</v>
      </c>
      <c r="WWC48" s="13">
        <f t="shared" si="253"/>
        <v>0</v>
      </c>
      <c r="WWD48" s="13">
        <f t="shared" si="253"/>
        <v>0</v>
      </c>
      <c r="WWE48" s="13">
        <f t="shared" si="253"/>
        <v>0</v>
      </c>
      <c r="WWF48" s="13">
        <f t="shared" si="253"/>
        <v>0</v>
      </c>
      <c r="WWG48" s="13">
        <f t="shared" si="253"/>
        <v>0</v>
      </c>
      <c r="WWH48" s="13">
        <f t="shared" si="253"/>
        <v>0</v>
      </c>
      <c r="WWI48" s="13">
        <f t="shared" si="253"/>
        <v>0</v>
      </c>
      <c r="WWJ48" s="13">
        <f t="shared" si="253"/>
        <v>0</v>
      </c>
      <c r="WWK48" s="13">
        <f t="shared" si="253"/>
        <v>0</v>
      </c>
      <c r="WWL48" s="13">
        <f t="shared" si="253"/>
        <v>0</v>
      </c>
      <c r="WWM48" s="13">
        <f t="shared" si="253"/>
        <v>0</v>
      </c>
      <c r="WWN48" s="13">
        <f t="shared" si="253"/>
        <v>0</v>
      </c>
      <c r="WWO48" s="13">
        <f t="shared" si="253"/>
        <v>0</v>
      </c>
      <c r="WWP48" s="13">
        <f t="shared" si="253"/>
        <v>0</v>
      </c>
      <c r="WWQ48" s="13">
        <f t="shared" si="253"/>
        <v>0</v>
      </c>
      <c r="WWR48" s="13">
        <f t="shared" si="253"/>
        <v>0</v>
      </c>
      <c r="WWS48" s="13">
        <f t="shared" si="253"/>
        <v>0</v>
      </c>
      <c r="WWT48" s="13">
        <f t="shared" si="253"/>
        <v>0</v>
      </c>
      <c r="WWU48" s="13">
        <f t="shared" si="253"/>
        <v>0</v>
      </c>
      <c r="WWV48" s="13">
        <f t="shared" si="253"/>
        <v>0</v>
      </c>
      <c r="WWW48" s="13">
        <f t="shared" si="253"/>
        <v>0</v>
      </c>
      <c r="WWX48" s="13">
        <f t="shared" si="253"/>
        <v>0</v>
      </c>
      <c r="WWY48" s="13">
        <f t="shared" si="253"/>
        <v>0</v>
      </c>
      <c r="WWZ48" s="13">
        <f t="shared" si="253"/>
        <v>0</v>
      </c>
      <c r="WXA48" s="13">
        <f t="shared" si="253"/>
        <v>0</v>
      </c>
      <c r="WXB48" s="13">
        <f t="shared" si="253"/>
        <v>0</v>
      </c>
      <c r="WXC48" s="13">
        <f t="shared" si="253"/>
        <v>0</v>
      </c>
      <c r="WXD48" s="13">
        <f t="shared" si="253"/>
        <v>0</v>
      </c>
      <c r="WXE48" s="13">
        <f t="shared" si="253"/>
        <v>0</v>
      </c>
      <c r="WXF48" s="13">
        <f t="shared" si="253"/>
        <v>0</v>
      </c>
      <c r="WXG48" s="13">
        <f t="shared" si="253"/>
        <v>0</v>
      </c>
      <c r="WXH48" s="13">
        <f t="shared" si="253"/>
        <v>0</v>
      </c>
      <c r="WXI48" s="13">
        <f t="shared" si="253"/>
        <v>0</v>
      </c>
      <c r="WXJ48" s="13">
        <f t="shared" si="253"/>
        <v>0</v>
      </c>
      <c r="WXK48" s="13">
        <f t="shared" si="253"/>
        <v>0</v>
      </c>
      <c r="WXL48" s="13">
        <f t="shared" si="253"/>
        <v>0</v>
      </c>
      <c r="WXM48" s="13">
        <f t="shared" si="253"/>
        <v>0</v>
      </c>
      <c r="WXN48" s="13">
        <f t="shared" si="253"/>
        <v>0</v>
      </c>
      <c r="WXO48" s="13">
        <f t="shared" si="253"/>
        <v>0</v>
      </c>
      <c r="WXP48" s="13">
        <f t="shared" si="253"/>
        <v>0</v>
      </c>
      <c r="WXQ48" s="13">
        <f t="shared" ref="WXQ48:XAB48" si="254">WXQ43</f>
        <v>0</v>
      </c>
      <c r="WXR48" s="13">
        <f t="shared" si="254"/>
        <v>0</v>
      </c>
      <c r="WXS48" s="13">
        <f t="shared" si="254"/>
        <v>0</v>
      </c>
      <c r="WXT48" s="13">
        <f t="shared" si="254"/>
        <v>0</v>
      </c>
      <c r="WXU48" s="13">
        <f t="shared" si="254"/>
        <v>0</v>
      </c>
      <c r="WXV48" s="13">
        <f t="shared" si="254"/>
        <v>0</v>
      </c>
      <c r="WXW48" s="13">
        <f t="shared" si="254"/>
        <v>0</v>
      </c>
      <c r="WXX48" s="13">
        <f t="shared" si="254"/>
        <v>0</v>
      </c>
      <c r="WXY48" s="13">
        <f t="shared" si="254"/>
        <v>0</v>
      </c>
      <c r="WXZ48" s="13">
        <f t="shared" si="254"/>
        <v>0</v>
      </c>
      <c r="WYA48" s="13">
        <f t="shared" si="254"/>
        <v>0</v>
      </c>
      <c r="WYB48" s="13">
        <f t="shared" si="254"/>
        <v>0</v>
      </c>
      <c r="WYC48" s="13">
        <f t="shared" si="254"/>
        <v>0</v>
      </c>
      <c r="WYD48" s="13">
        <f t="shared" si="254"/>
        <v>0</v>
      </c>
      <c r="WYE48" s="13">
        <f t="shared" si="254"/>
        <v>0</v>
      </c>
      <c r="WYF48" s="13">
        <f t="shared" si="254"/>
        <v>0</v>
      </c>
      <c r="WYG48" s="13">
        <f t="shared" si="254"/>
        <v>0</v>
      </c>
      <c r="WYH48" s="13">
        <f t="shared" si="254"/>
        <v>0</v>
      </c>
      <c r="WYI48" s="13">
        <f t="shared" si="254"/>
        <v>0</v>
      </c>
      <c r="WYJ48" s="13">
        <f t="shared" si="254"/>
        <v>0</v>
      </c>
      <c r="WYK48" s="13">
        <f t="shared" si="254"/>
        <v>0</v>
      </c>
      <c r="WYL48" s="13">
        <f t="shared" si="254"/>
        <v>0</v>
      </c>
      <c r="WYM48" s="13">
        <f t="shared" si="254"/>
        <v>0</v>
      </c>
      <c r="WYN48" s="13">
        <f t="shared" si="254"/>
        <v>0</v>
      </c>
      <c r="WYO48" s="13">
        <f t="shared" si="254"/>
        <v>0</v>
      </c>
      <c r="WYP48" s="13">
        <f t="shared" si="254"/>
        <v>0</v>
      </c>
      <c r="WYQ48" s="13">
        <f t="shared" si="254"/>
        <v>0</v>
      </c>
      <c r="WYR48" s="13">
        <f t="shared" si="254"/>
        <v>0</v>
      </c>
      <c r="WYS48" s="13">
        <f t="shared" si="254"/>
        <v>0</v>
      </c>
      <c r="WYT48" s="13">
        <f t="shared" si="254"/>
        <v>0</v>
      </c>
      <c r="WYU48" s="13">
        <f t="shared" si="254"/>
        <v>0</v>
      </c>
      <c r="WYV48" s="13">
        <f t="shared" si="254"/>
        <v>0</v>
      </c>
      <c r="WYW48" s="13">
        <f t="shared" si="254"/>
        <v>0</v>
      </c>
      <c r="WYX48" s="13">
        <f t="shared" si="254"/>
        <v>0</v>
      </c>
      <c r="WYY48" s="13">
        <f t="shared" si="254"/>
        <v>0</v>
      </c>
      <c r="WYZ48" s="13">
        <f t="shared" si="254"/>
        <v>0</v>
      </c>
      <c r="WZA48" s="13">
        <f t="shared" si="254"/>
        <v>0</v>
      </c>
      <c r="WZB48" s="13">
        <f t="shared" si="254"/>
        <v>0</v>
      </c>
      <c r="WZC48" s="13">
        <f t="shared" si="254"/>
        <v>0</v>
      </c>
      <c r="WZD48" s="13">
        <f t="shared" si="254"/>
        <v>0</v>
      </c>
      <c r="WZE48" s="13">
        <f t="shared" si="254"/>
        <v>0</v>
      </c>
      <c r="WZF48" s="13">
        <f t="shared" si="254"/>
        <v>0</v>
      </c>
      <c r="WZG48" s="13">
        <f t="shared" si="254"/>
        <v>0</v>
      </c>
      <c r="WZH48" s="13">
        <f t="shared" si="254"/>
        <v>0</v>
      </c>
      <c r="WZI48" s="13">
        <f t="shared" si="254"/>
        <v>0</v>
      </c>
      <c r="WZJ48" s="13">
        <f t="shared" si="254"/>
        <v>0</v>
      </c>
      <c r="WZK48" s="13">
        <f t="shared" si="254"/>
        <v>0</v>
      </c>
      <c r="WZL48" s="13">
        <f t="shared" si="254"/>
        <v>0</v>
      </c>
      <c r="WZM48" s="13">
        <f t="shared" si="254"/>
        <v>0</v>
      </c>
      <c r="WZN48" s="13">
        <f t="shared" si="254"/>
        <v>0</v>
      </c>
      <c r="WZO48" s="13">
        <f t="shared" si="254"/>
        <v>0</v>
      </c>
      <c r="WZP48" s="13">
        <f t="shared" si="254"/>
        <v>0</v>
      </c>
      <c r="WZQ48" s="13">
        <f t="shared" si="254"/>
        <v>0</v>
      </c>
      <c r="WZR48" s="13">
        <f t="shared" si="254"/>
        <v>0</v>
      </c>
      <c r="WZS48" s="13">
        <f t="shared" si="254"/>
        <v>0</v>
      </c>
      <c r="WZT48" s="13">
        <f t="shared" si="254"/>
        <v>0</v>
      </c>
      <c r="WZU48" s="13">
        <f t="shared" si="254"/>
        <v>0</v>
      </c>
      <c r="WZV48" s="13">
        <f t="shared" si="254"/>
        <v>0</v>
      </c>
      <c r="WZW48" s="13">
        <f t="shared" si="254"/>
        <v>0</v>
      </c>
      <c r="WZX48" s="13">
        <f t="shared" si="254"/>
        <v>0</v>
      </c>
      <c r="WZY48" s="13">
        <f t="shared" si="254"/>
        <v>0</v>
      </c>
      <c r="WZZ48" s="13">
        <f t="shared" si="254"/>
        <v>0</v>
      </c>
      <c r="XAA48" s="13">
        <f t="shared" si="254"/>
        <v>0</v>
      </c>
      <c r="XAB48" s="13">
        <f t="shared" si="254"/>
        <v>0</v>
      </c>
      <c r="XAC48" s="13">
        <f t="shared" ref="XAC48:XCN48" si="255">XAC43</f>
        <v>0</v>
      </c>
      <c r="XAD48" s="13">
        <f t="shared" si="255"/>
        <v>0</v>
      </c>
      <c r="XAE48" s="13">
        <f t="shared" si="255"/>
        <v>0</v>
      </c>
      <c r="XAF48" s="13">
        <f t="shared" si="255"/>
        <v>0</v>
      </c>
      <c r="XAG48" s="13">
        <f t="shared" si="255"/>
        <v>0</v>
      </c>
      <c r="XAH48" s="13">
        <f t="shared" si="255"/>
        <v>0</v>
      </c>
      <c r="XAI48" s="13">
        <f t="shared" si="255"/>
        <v>0</v>
      </c>
      <c r="XAJ48" s="13">
        <f t="shared" si="255"/>
        <v>0</v>
      </c>
      <c r="XAK48" s="13">
        <f t="shared" si="255"/>
        <v>0</v>
      </c>
      <c r="XAL48" s="13">
        <f t="shared" si="255"/>
        <v>0</v>
      </c>
      <c r="XAM48" s="13">
        <f t="shared" si="255"/>
        <v>0</v>
      </c>
      <c r="XAN48" s="13">
        <f t="shared" si="255"/>
        <v>0</v>
      </c>
      <c r="XAO48" s="13">
        <f t="shared" si="255"/>
        <v>0</v>
      </c>
      <c r="XAP48" s="13">
        <f t="shared" si="255"/>
        <v>0</v>
      </c>
      <c r="XAQ48" s="13">
        <f t="shared" si="255"/>
        <v>0</v>
      </c>
      <c r="XAR48" s="13">
        <f t="shared" si="255"/>
        <v>0</v>
      </c>
      <c r="XAS48" s="13">
        <f t="shared" si="255"/>
        <v>0</v>
      </c>
      <c r="XAT48" s="13">
        <f t="shared" si="255"/>
        <v>0</v>
      </c>
      <c r="XAU48" s="13">
        <f t="shared" si="255"/>
        <v>0</v>
      </c>
      <c r="XAV48" s="13">
        <f t="shared" si="255"/>
        <v>0</v>
      </c>
      <c r="XAW48" s="13">
        <f t="shared" si="255"/>
        <v>0</v>
      </c>
      <c r="XAX48" s="13">
        <f t="shared" si="255"/>
        <v>0</v>
      </c>
      <c r="XAY48" s="13">
        <f t="shared" si="255"/>
        <v>0</v>
      </c>
      <c r="XAZ48" s="13">
        <f t="shared" si="255"/>
        <v>0</v>
      </c>
      <c r="XBA48" s="13">
        <f t="shared" si="255"/>
        <v>0</v>
      </c>
      <c r="XBB48" s="13">
        <f t="shared" si="255"/>
        <v>0</v>
      </c>
      <c r="XBC48" s="13">
        <f t="shared" si="255"/>
        <v>0</v>
      </c>
      <c r="XBD48" s="13">
        <f t="shared" si="255"/>
        <v>0</v>
      </c>
      <c r="XBE48" s="13">
        <f t="shared" si="255"/>
        <v>0</v>
      </c>
      <c r="XBF48" s="13">
        <f t="shared" si="255"/>
        <v>0</v>
      </c>
      <c r="XBG48" s="13">
        <f t="shared" si="255"/>
        <v>0</v>
      </c>
      <c r="XBH48" s="13">
        <f t="shared" si="255"/>
        <v>0</v>
      </c>
      <c r="XBI48" s="13">
        <f t="shared" si="255"/>
        <v>0</v>
      </c>
      <c r="XBJ48" s="13">
        <f t="shared" si="255"/>
        <v>0</v>
      </c>
      <c r="XBK48" s="13">
        <f t="shared" si="255"/>
        <v>0</v>
      </c>
      <c r="XBL48" s="13">
        <f t="shared" si="255"/>
        <v>0</v>
      </c>
      <c r="XBM48" s="13">
        <f t="shared" si="255"/>
        <v>0</v>
      </c>
      <c r="XBN48" s="13">
        <f t="shared" si="255"/>
        <v>0</v>
      </c>
      <c r="XBO48" s="13">
        <f t="shared" si="255"/>
        <v>0</v>
      </c>
      <c r="XBP48" s="13">
        <f t="shared" si="255"/>
        <v>0</v>
      </c>
      <c r="XBQ48" s="13">
        <f t="shared" si="255"/>
        <v>0</v>
      </c>
      <c r="XBR48" s="13">
        <f t="shared" si="255"/>
        <v>0</v>
      </c>
      <c r="XBS48" s="13">
        <f t="shared" si="255"/>
        <v>0</v>
      </c>
      <c r="XBT48" s="13">
        <f t="shared" si="255"/>
        <v>0</v>
      </c>
      <c r="XBU48" s="13">
        <f t="shared" si="255"/>
        <v>0</v>
      </c>
      <c r="XBV48" s="13">
        <f t="shared" si="255"/>
        <v>0</v>
      </c>
      <c r="XBW48" s="13">
        <f t="shared" si="255"/>
        <v>0</v>
      </c>
      <c r="XBX48" s="13">
        <f t="shared" si="255"/>
        <v>0</v>
      </c>
      <c r="XBY48" s="13">
        <f t="shared" si="255"/>
        <v>0</v>
      </c>
      <c r="XBZ48" s="13">
        <f t="shared" si="255"/>
        <v>0</v>
      </c>
      <c r="XCA48" s="13">
        <f t="shared" si="255"/>
        <v>0</v>
      </c>
      <c r="XCB48" s="13">
        <f t="shared" si="255"/>
        <v>0</v>
      </c>
      <c r="XCC48" s="13">
        <f t="shared" si="255"/>
        <v>0</v>
      </c>
      <c r="XCD48" s="13">
        <f t="shared" si="255"/>
        <v>0</v>
      </c>
      <c r="XCE48" s="13">
        <f t="shared" si="255"/>
        <v>0</v>
      </c>
      <c r="XCF48" s="13">
        <f t="shared" si="255"/>
        <v>0</v>
      </c>
      <c r="XCG48" s="13">
        <f t="shared" si="255"/>
        <v>0</v>
      </c>
      <c r="XCH48" s="13">
        <f t="shared" si="255"/>
        <v>0</v>
      </c>
      <c r="XCI48" s="13">
        <f t="shared" si="255"/>
        <v>0</v>
      </c>
      <c r="XCJ48" s="13">
        <f t="shared" si="255"/>
        <v>0</v>
      </c>
      <c r="XCK48" s="13">
        <f t="shared" si="255"/>
        <v>0</v>
      </c>
      <c r="XCL48" s="13">
        <f t="shared" si="255"/>
        <v>0</v>
      </c>
      <c r="XCM48" s="13">
        <f t="shared" si="255"/>
        <v>0</v>
      </c>
      <c r="XCN48" s="13">
        <f t="shared" si="255"/>
        <v>0</v>
      </c>
      <c r="XCO48" s="13">
        <f t="shared" ref="XCO48:XDD48" si="256">XCO43</f>
        <v>0</v>
      </c>
      <c r="XCP48" s="13">
        <f t="shared" si="256"/>
        <v>0</v>
      </c>
      <c r="XCQ48" s="13">
        <f t="shared" si="256"/>
        <v>0</v>
      </c>
      <c r="XCR48" s="13">
        <f t="shared" si="256"/>
        <v>0</v>
      </c>
      <c r="XCS48" s="13">
        <f t="shared" si="256"/>
        <v>0</v>
      </c>
      <c r="XCT48" s="13">
        <f t="shared" si="256"/>
        <v>0</v>
      </c>
      <c r="XCU48" s="13">
        <f t="shared" si="256"/>
        <v>0</v>
      </c>
      <c r="XCV48" s="13">
        <f t="shared" si="256"/>
        <v>0</v>
      </c>
      <c r="XCW48" s="13">
        <f t="shared" si="256"/>
        <v>0</v>
      </c>
      <c r="XCX48" s="13">
        <f t="shared" si="256"/>
        <v>0</v>
      </c>
      <c r="XCY48" s="13">
        <f t="shared" si="256"/>
        <v>0</v>
      </c>
      <c r="XCZ48" s="13">
        <f t="shared" si="256"/>
        <v>0</v>
      </c>
      <c r="XDA48" s="13">
        <f t="shared" si="256"/>
        <v>0</v>
      </c>
      <c r="XDB48" s="13">
        <f t="shared" si="256"/>
        <v>0</v>
      </c>
      <c r="XDC48" s="13">
        <f t="shared" si="256"/>
        <v>0</v>
      </c>
      <c r="XDD48" s="13">
        <f t="shared" si="256"/>
        <v>0</v>
      </c>
    </row>
    <row r="49" spans="1:5" x14ac:dyDescent="0.2">
      <c r="A49" s="2"/>
      <c r="B49" s="2"/>
      <c r="C49" s="16"/>
      <c r="D49" s="20"/>
      <c r="E49" s="20"/>
    </row>
    <row r="50" spans="1:5" x14ac:dyDescent="0.2">
      <c r="A50" s="2"/>
      <c r="B50" s="2"/>
      <c r="C50" s="16"/>
      <c r="D50" s="20"/>
      <c r="E50" s="20"/>
    </row>
    <row r="51" spans="1:5" x14ac:dyDescent="0.2">
      <c r="A51" s="2"/>
      <c r="B51" s="2"/>
      <c r="C51" s="16"/>
      <c r="D51" s="20"/>
      <c r="E51" s="20"/>
    </row>
    <row r="52" spans="1:5" x14ac:dyDescent="0.2">
      <c r="A52" s="2"/>
      <c r="B52" s="2"/>
      <c r="C52" s="16"/>
      <c r="D52" s="20"/>
      <c r="E52" s="20"/>
    </row>
    <row r="53" spans="1:5" x14ac:dyDescent="0.2">
      <c r="A53" s="2"/>
      <c r="B53" s="2"/>
      <c r="C53" s="16"/>
      <c r="D53" s="20"/>
      <c r="E53" s="20"/>
    </row>
    <row r="54" spans="1:5" x14ac:dyDescent="0.2">
      <c r="A54" s="2"/>
      <c r="B54" s="2"/>
      <c r="C54" s="16"/>
      <c r="D54" s="20"/>
      <c r="E54" s="20"/>
    </row>
    <row r="55" spans="1:5" x14ac:dyDescent="0.2">
      <c r="A55" s="2"/>
      <c r="B55" s="2"/>
      <c r="C55" s="16"/>
      <c r="D55" s="20"/>
      <c r="E55" s="20"/>
    </row>
    <row r="56" spans="1:5" x14ac:dyDescent="0.2">
      <c r="A56" s="2"/>
      <c r="B56" s="15"/>
      <c r="C56" s="14"/>
      <c r="D56" s="25"/>
      <c r="E56" s="25"/>
    </row>
    <row r="57" spans="1:5" x14ac:dyDescent="0.2">
      <c r="A57" s="2"/>
      <c r="B57" s="2"/>
      <c r="C57" s="16"/>
      <c r="D57" s="20"/>
      <c r="E57" s="20"/>
    </row>
    <row r="58" spans="1:5" x14ac:dyDescent="0.2">
      <c r="A58" s="2"/>
      <c r="B58" s="2"/>
      <c r="C58" s="16"/>
      <c r="D58" s="20"/>
      <c r="E58" s="20"/>
    </row>
    <row r="59" spans="1:5" x14ac:dyDescent="0.2">
      <c r="A59" s="2"/>
      <c r="B59" s="2"/>
      <c r="C59" s="16"/>
      <c r="D59" s="20"/>
      <c r="E59" s="20"/>
    </row>
    <row r="60" spans="1:5" x14ac:dyDescent="0.2">
      <c r="A60" s="2"/>
      <c r="B60" s="2"/>
      <c r="C60" s="16"/>
      <c r="D60" s="20"/>
      <c r="E60" s="20"/>
    </row>
    <row r="61" spans="1:5" x14ac:dyDescent="0.2">
      <c r="A61" s="2"/>
      <c r="B61" s="2"/>
      <c r="C61" s="16"/>
      <c r="D61" s="20"/>
      <c r="E61" s="20"/>
    </row>
    <row r="62" spans="1:5" x14ac:dyDescent="0.2">
      <c r="A62" s="2"/>
      <c r="B62" s="2"/>
      <c r="C62" s="16"/>
      <c r="D62" s="20"/>
      <c r="E62" s="20"/>
    </row>
    <row r="63" spans="1:5" x14ac:dyDescent="0.2">
      <c r="A63" s="2"/>
      <c r="B63" s="2"/>
      <c r="C63" s="16"/>
      <c r="D63" s="20"/>
      <c r="E63" s="20"/>
    </row>
    <row r="64" spans="1:5" x14ac:dyDescent="0.2">
      <c r="A64" s="2"/>
      <c r="B64" s="2"/>
      <c r="C64" s="16"/>
      <c r="D64" s="20"/>
      <c r="E64" s="20"/>
    </row>
    <row r="65" spans="1:5" x14ac:dyDescent="0.2">
      <c r="A65" s="2"/>
      <c r="B65" s="2"/>
      <c r="C65" s="16"/>
      <c r="D65" s="20"/>
      <c r="E65" s="20"/>
    </row>
    <row r="66" spans="1:5" x14ac:dyDescent="0.2">
      <c r="A66" s="2"/>
      <c r="B66" s="2"/>
      <c r="C66" s="16"/>
      <c r="D66" s="20"/>
      <c r="E66" s="20"/>
    </row>
    <row r="67" spans="1:5" x14ac:dyDescent="0.2">
      <c r="A67" s="2"/>
      <c r="B67" s="2"/>
      <c r="C67" s="16"/>
      <c r="D67" s="20"/>
      <c r="E67" s="20"/>
    </row>
    <row r="68" spans="1:5" x14ac:dyDescent="0.2">
      <c r="A68" s="2"/>
      <c r="B68" s="2"/>
      <c r="C68" s="16"/>
      <c r="D68" s="20"/>
      <c r="E68" s="20"/>
    </row>
    <row r="69" spans="1:5" x14ac:dyDescent="0.2">
      <c r="A69" s="2"/>
      <c r="B69" s="2"/>
      <c r="C69" s="16"/>
      <c r="D69" s="20"/>
      <c r="E69" s="20"/>
    </row>
    <row r="70" spans="1:5" x14ac:dyDescent="0.2">
      <c r="A70" s="2"/>
      <c r="B70" s="2"/>
      <c r="C70" s="16"/>
      <c r="D70" s="20"/>
      <c r="E70" s="20"/>
    </row>
    <row r="71" spans="1:5" x14ac:dyDescent="0.2">
      <c r="A71" s="2"/>
      <c r="B71" s="2"/>
      <c r="C71" s="16"/>
      <c r="D71" s="20"/>
      <c r="E71" s="20"/>
    </row>
    <row r="72" spans="1:5" x14ac:dyDescent="0.2">
      <c r="A72" s="2"/>
      <c r="B72" s="2"/>
      <c r="C72" s="16"/>
      <c r="D72" s="20"/>
      <c r="E72" s="20"/>
    </row>
    <row r="73" spans="1:5" x14ac:dyDescent="0.2">
      <c r="A73" s="2"/>
      <c r="B73" s="2"/>
      <c r="C73" s="16"/>
      <c r="D73" s="20"/>
      <c r="E73" s="20"/>
    </row>
    <row r="74" spans="1:5" x14ac:dyDescent="0.2">
      <c r="A74" s="2"/>
      <c r="B74" s="2"/>
      <c r="C74" s="16"/>
      <c r="D74" s="20"/>
      <c r="E74" s="20"/>
    </row>
  </sheetData>
  <autoFilter ref="A1:XDD45" xr:uid="{00000000-0009-0000-00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'Risk Lookups'!$A$11:$A$16</xm:f>
          </x14:formula1>
          <xm:sqref>M2:M74</xm:sqref>
        </x14:dataValidation>
        <x14:dataValidation type="list" allowBlank="1" showInputMessage="1" showErrorMessage="1" xr:uid="{00000000-0002-0000-0000-000003000000}">
          <x14:formula1>
            <xm:f>'Risk Lookups'!$A$19:$A$24</xm:f>
          </x14:formula1>
          <xm:sqref>L2:L74</xm:sqref>
        </x14:dataValidation>
        <x14:dataValidation type="list" allowBlank="1" showInputMessage="1" showErrorMessage="1" xr:uid="{00000000-0002-0000-0000-000004000000}">
          <x14:formula1>
            <xm:f>'Risk Lookups'!$A$3:$A$8</xm:f>
          </x14:formula1>
          <xm:sqref>K2:K74</xm:sqref>
        </x14:dataValidation>
        <x14:dataValidation type="list" allowBlank="1" showInputMessage="1" showErrorMessage="1" xr:uid="{00000000-0002-0000-0000-000005000000}">
          <x14:formula1>
            <xm:f>'Risk Lookups'!$A$43:$A$48</xm:f>
          </x14:formula1>
          <xm:sqref>J2:J74</xm:sqref>
        </x14:dataValidation>
        <x14:dataValidation type="list" allowBlank="1" showInputMessage="1" showErrorMessage="1" xr:uid="{00000000-0002-0000-0000-000006000000}">
          <x14:formula1>
            <xm:f>'Risk Lookups'!$A$51:$A$53</xm:f>
          </x14:formula1>
          <xm:sqref>I2:I74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DD74"/>
  <sheetViews>
    <sheetView topLeftCell="H1" zoomScaleNormal="100" workbookViewId="0">
      <pane ySplit="1" topLeftCell="A2" activePane="bottomLeft" state="frozen"/>
      <selection activeCell="H6" sqref="H6"/>
      <selection pane="bottomLeft" activeCell="K5" sqref="K5"/>
    </sheetView>
  </sheetViews>
  <sheetFormatPr baseColWidth="10" defaultColWidth="8.83203125" defaultRowHeight="14" x14ac:dyDescent="0.2"/>
  <cols>
    <col min="1" max="1" width="16" style="3" customWidth="1"/>
    <col min="2" max="2" width="26.6640625" style="3" customWidth="1"/>
    <col min="3" max="3" width="53.5" style="3" customWidth="1"/>
    <col min="4" max="4" width="21.5" style="21" customWidth="1"/>
    <col min="5" max="5" width="45.6640625" style="21" customWidth="1"/>
    <col min="6" max="6" width="32" style="21" customWidth="1"/>
    <col min="7" max="7" width="32.5" style="21" customWidth="1"/>
    <col min="8" max="8" width="46.5" style="21" customWidth="1"/>
    <col min="9" max="9" width="22" style="3" customWidth="1"/>
    <col min="10" max="10" width="20.5" style="3" customWidth="1"/>
    <col min="11" max="14" width="19.33203125" style="3" customWidth="1"/>
    <col min="15" max="15" width="16.5" style="3" hidden="1" customWidth="1"/>
    <col min="16" max="16" width="36.33203125" style="3" hidden="1" customWidth="1"/>
    <col min="17" max="17" width="14.1640625" style="3" hidden="1" customWidth="1"/>
    <col min="18" max="18" width="19.5" style="3" hidden="1" customWidth="1"/>
    <col min="19" max="19" width="8.83203125" style="3" hidden="1" customWidth="1"/>
    <col min="20" max="20" width="19.5" style="3" hidden="1" customWidth="1"/>
    <col min="21" max="16384" width="8.83203125" style="3"/>
  </cols>
  <sheetData>
    <row r="1" spans="1:20" ht="31" thickBot="1" x14ac:dyDescent="0.25">
      <c r="A1" s="5" t="s">
        <v>0</v>
      </c>
      <c r="B1" s="5" t="s">
        <v>1</v>
      </c>
      <c r="C1" s="5" t="s">
        <v>2</v>
      </c>
      <c r="D1" s="18" t="s">
        <v>3</v>
      </c>
      <c r="E1" s="18" t="s">
        <v>4</v>
      </c>
      <c r="F1" s="19" t="s">
        <v>6</v>
      </c>
      <c r="G1" s="19" t="s">
        <v>7</v>
      </c>
      <c r="H1" s="19" t="s">
        <v>5</v>
      </c>
      <c r="I1" s="6" t="s">
        <v>342</v>
      </c>
      <c r="J1" s="6" t="s">
        <v>323</v>
      </c>
      <c r="K1" s="6" t="s">
        <v>353</v>
      </c>
      <c r="L1" s="6" t="s">
        <v>321</v>
      </c>
      <c r="M1" s="6" t="s">
        <v>320</v>
      </c>
      <c r="N1" s="17" t="s">
        <v>340</v>
      </c>
      <c r="O1" s="3" t="s">
        <v>336</v>
      </c>
      <c r="P1" s="3" t="s">
        <v>337</v>
      </c>
      <c r="Q1" s="3" t="s">
        <v>352</v>
      </c>
      <c r="R1" s="3" t="s">
        <v>338</v>
      </c>
      <c r="S1" s="3" t="s">
        <v>339</v>
      </c>
      <c r="T1" s="3" t="s">
        <v>341</v>
      </c>
    </row>
    <row r="2" spans="1:20" ht="45" x14ac:dyDescent="0.2">
      <c r="A2" s="16" t="s">
        <v>238</v>
      </c>
      <c r="B2" s="16" t="s">
        <v>8</v>
      </c>
      <c r="C2" s="16" t="s">
        <v>9</v>
      </c>
      <c r="D2" s="20"/>
      <c r="E2" s="20"/>
      <c r="I2" s="3" t="s">
        <v>333</v>
      </c>
      <c r="J2" s="3" t="s">
        <v>324</v>
      </c>
      <c r="K2" s="3" t="s">
        <v>324</v>
      </c>
      <c r="L2" s="3" t="s">
        <v>324</v>
      </c>
      <c r="M2" s="3" t="s">
        <v>324</v>
      </c>
      <c r="N2" s="3">
        <f>(Q2*R2*S2)*O2*P2</f>
        <v>1</v>
      </c>
      <c r="O2" s="3">
        <f>VLOOKUP(I2,'Risk Lookups'!$A$51:$B$53,2,FALSE)</f>
        <v>1</v>
      </c>
      <c r="P2" s="3">
        <f>VLOOKUP(J2,'Risk Lookups'!$A$43:$B$48,2,FALSE)</f>
        <v>1</v>
      </c>
      <c r="Q2" s="3">
        <f>VLOOKUP(K2,'Risk Lookups'!$A$3:$B$8,2,FALSE)</f>
        <v>1</v>
      </c>
      <c r="R2" s="3">
        <f>VLOOKUP(L2,'Risk Lookups'!$A$19:$B$24,2,FALSE)</f>
        <v>1</v>
      </c>
      <c r="S2" s="3">
        <f>VLOOKUP(M2,'Risk Lookups'!$A$11:$B$16,2,FALSE)</f>
        <v>1</v>
      </c>
      <c r="T2" s="3" t="e">
        <f>(Q2*R2*#REF!*S2)*O2*P2</f>
        <v>#REF!</v>
      </c>
    </row>
    <row r="3" spans="1:20" ht="45" x14ac:dyDescent="0.2">
      <c r="A3" s="16" t="s">
        <v>239</v>
      </c>
      <c r="B3" s="14" t="s">
        <v>8</v>
      </c>
      <c r="C3" s="14" t="s">
        <v>10</v>
      </c>
      <c r="D3" s="20"/>
      <c r="E3" s="20"/>
      <c r="I3" s="3" t="s">
        <v>333</v>
      </c>
      <c r="J3" s="3" t="s">
        <v>324</v>
      </c>
      <c r="K3" s="3" t="s">
        <v>324</v>
      </c>
      <c r="L3" s="3" t="s">
        <v>324</v>
      </c>
      <c r="M3" s="3" t="s">
        <v>324</v>
      </c>
      <c r="N3" s="3">
        <f t="shared" ref="N3:N39" si="0">(Q3*R3*S3)*O3*P3</f>
        <v>1</v>
      </c>
      <c r="O3" s="3">
        <f>VLOOKUP(I3,'Risk Lookups'!$A$51:$B$53,2,FALSE)</f>
        <v>1</v>
      </c>
      <c r="P3" s="3">
        <f>VLOOKUP(J3,'Risk Lookups'!$A$43:$B$48,2,FALSE)</f>
        <v>1</v>
      </c>
      <c r="Q3" s="3">
        <f>VLOOKUP(K3,'Risk Lookups'!$A$3:$B$8,2,FALSE)</f>
        <v>1</v>
      </c>
      <c r="R3" s="3">
        <f>VLOOKUP(L3,'Risk Lookups'!$A$19:$B$24,2,FALSE)</f>
        <v>1</v>
      </c>
      <c r="S3" s="3">
        <f>VLOOKUP(M3,'Risk Lookups'!$A$11:$B$16,2,FALSE)</f>
        <v>1</v>
      </c>
      <c r="T3" s="3" t="e">
        <f>(Q3*R3*#REF!*S3)*O3*P3</f>
        <v>#REF!</v>
      </c>
    </row>
    <row r="4" spans="1:20" ht="45" x14ac:dyDescent="0.2">
      <c r="A4" s="16" t="s">
        <v>240</v>
      </c>
      <c r="B4" s="14" t="s">
        <v>8</v>
      </c>
      <c r="C4" s="14" t="s">
        <v>11</v>
      </c>
      <c r="D4" s="20"/>
      <c r="E4" s="20"/>
      <c r="I4" s="3" t="s">
        <v>333</v>
      </c>
      <c r="J4" s="3" t="s">
        <v>324</v>
      </c>
      <c r="K4" s="3" t="s">
        <v>324</v>
      </c>
      <c r="L4" s="3" t="s">
        <v>324</v>
      </c>
      <c r="M4" s="3" t="s">
        <v>324</v>
      </c>
      <c r="N4" s="3">
        <f t="shared" si="0"/>
        <v>1</v>
      </c>
      <c r="O4" s="3">
        <f>VLOOKUP(I4,'Risk Lookups'!$A$51:$B$53,2,FALSE)</f>
        <v>1</v>
      </c>
      <c r="P4" s="3">
        <f>VLOOKUP(J4,'Risk Lookups'!$A$43:$B$48,2,FALSE)</f>
        <v>1</v>
      </c>
      <c r="Q4" s="3">
        <f>VLOOKUP(K4,'Risk Lookups'!$A$3:$B$8,2,FALSE)</f>
        <v>1</v>
      </c>
      <c r="R4" s="3">
        <f>VLOOKUP(L4,'Risk Lookups'!$A$19:$B$24,2,FALSE)</f>
        <v>1</v>
      </c>
      <c r="S4" s="3">
        <f>VLOOKUP(M4,'Risk Lookups'!$A$11:$B$16,2,FALSE)</f>
        <v>1</v>
      </c>
      <c r="T4" s="3" t="e">
        <f>(Q4*R4*#REF!*S4)*O4*P4</f>
        <v>#REF!</v>
      </c>
    </row>
    <row r="5" spans="1:20" ht="45" x14ac:dyDescent="0.2">
      <c r="A5" s="16" t="s">
        <v>241</v>
      </c>
      <c r="B5" s="16" t="s">
        <v>8</v>
      </c>
      <c r="C5" s="16" t="s">
        <v>12</v>
      </c>
      <c r="D5" s="20"/>
      <c r="E5" s="20"/>
      <c r="I5" s="3" t="s">
        <v>333</v>
      </c>
      <c r="J5" s="3" t="s">
        <v>324</v>
      </c>
      <c r="K5" s="3" t="s">
        <v>327</v>
      </c>
      <c r="L5" s="3" t="s">
        <v>324</v>
      </c>
      <c r="M5" s="3" t="s">
        <v>324</v>
      </c>
      <c r="N5" s="3">
        <f t="shared" si="0"/>
        <v>4</v>
      </c>
      <c r="O5" s="3">
        <f>VLOOKUP(I5,'Risk Lookups'!$A$51:$B$53,2,FALSE)</f>
        <v>1</v>
      </c>
      <c r="P5" s="3">
        <f>VLOOKUP(J5,'Risk Lookups'!$A$43:$B$48,2,FALSE)</f>
        <v>1</v>
      </c>
      <c r="Q5" s="3">
        <f>VLOOKUP(K5,'Risk Lookups'!$A$3:$B$8,2,FALSE)</f>
        <v>4</v>
      </c>
      <c r="R5" s="3">
        <f>VLOOKUP(L5,'Risk Lookups'!$A$19:$B$24,2,FALSE)</f>
        <v>1</v>
      </c>
      <c r="S5" s="3">
        <f>VLOOKUP(M5,'Risk Lookups'!$A$11:$B$16,2,FALSE)</f>
        <v>1</v>
      </c>
      <c r="T5" s="3" t="e">
        <f>(Q5*R5*#REF!*S5)*O5*P5</f>
        <v>#REF!</v>
      </c>
    </row>
    <row r="6" spans="1:20" ht="60" x14ac:dyDescent="0.2">
      <c r="A6" s="16" t="s">
        <v>242</v>
      </c>
      <c r="B6" s="16" t="s">
        <v>8</v>
      </c>
      <c r="C6" s="16" t="s">
        <v>13</v>
      </c>
      <c r="D6" s="20"/>
      <c r="E6" s="20"/>
      <c r="H6" s="22"/>
      <c r="I6" s="3" t="s">
        <v>333</v>
      </c>
      <c r="J6" s="3" t="s">
        <v>324</v>
      </c>
      <c r="K6" s="3" t="s">
        <v>324</v>
      </c>
      <c r="L6" s="3" t="s">
        <v>324</v>
      </c>
      <c r="M6" s="3" t="s">
        <v>324</v>
      </c>
      <c r="N6" s="3">
        <f t="shared" si="0"/>
        <v>1</v>
      </c>
      <c r="O6" s="3">
        <f>VLOOKUP(I6,'Risk Lookups'!$A$51:$B$53,2,FALSE)</f>
        <v>1</v>
      </c>
      <c r="P6" s="3">
        <f>VLOOKUP(J6,'Risk Lookups'!$A$43:$B$48,2,FALSE)</f>
        <v>1</v>
      </c>
      <c r="Q6" s="3">
        <f>VLOOKUP(K6,'Risk Lookups'!$A$3:$B$8,2,FALSE)</f>
        <v>1</v>
      </c>
      <c r="R6" s="3">
        <f>VLOOKUP(L6,'Risk Lookups'!$A$19:$B$24,2,FALSE)</f>
        <v>1</v>
      </c>
      <c r="S6" s="3">
        <f>VLOOKUP(M6,'Risk Lookups'!$A$11:$B$16,2,FALSE)</f>
        <v>1</v>
      </c>
      <c r="T6" s="3" t="e">
        <f>(Q6*R6*#REF!*S6)*O6*P6</f>
        <v>#REF!</v>
      </c>
    </row>
    <row r="7" spans="1:20" ht="60" x14ac:dyDescent="0.2">
      <c r="A7" s="16" t="s">
        <v>243</v>
      </c>
      <c r="B7" s="16" t="s">
        <v>8</v>
      </c>
      <c r="C7" s="16" t="s">
        <v>14</v>
      </c>
      <c r="D7" s="20"/>
      <c r="E7" s="20"/>
      <c r="I7" s="3" t="s">
        <v>333</v>
      </c>
      <c r="J7" s="3" t="s">
        <v>324</v>
      </c>
      <c r="K7" s="3" t="s">
        <v>324</v>
      </c>
      <c r="L7" s="3" t="s">
        <v>324</v>
      </c>
      <c r="M7" s="3" t="s">
        <v>324</v>
      </c>
      <c r="N7" s="3">
        <f t="shared" si="0"/>
        <v>1</v>
      </c>
      <c r="O7" s="3">
        <f>VLOOKUP(I7,'Risk Lookups'!$A$51:$B$53,2,FALSE)</f>
        <v>1</v>
      </c>
      <c r="P7" s="3">
        <f>VLOOKUP(J7,'Risk Lookups'!$A$43:$B$48,2,FALSE)</f>
        <v>1</v>
      </c>
      <c r="Q7" s="3">
        <f>VLOOKUP(K7,'Risk Lookups'!$A$3:$B$8,2,FALSE)</f>
        <v>1</v>
      </c>
      <c r="R7" s="3">
        <f>VLOOKUP(L7,'Risk Lookups'!$A$19:$B$24,2,FALSE)</f>
        <v>1</v>
      </c>
      <c r="S7" s="3">
        <f>VLOOKUP(M7,'Risk Lookups'!$A$11:$B$16,2,FALSE)</f>
        <v>1</v>
      </c>
      <c r="T7" s="3" t="e">
        <f>(Q7*R7*#REF!*S7)*O7*P7</f>
        <v>#REF!</v>
      </c>
    </row>
    <row r="8" spans="1:20" ht="75" x14ac:dyDescent="0.2">
      <c r="A8" s="16" t="s">
        <v>244</v>
      </c>
      <c r="B8" s="16" t="s">
        <v>8</v>
      </c>
      <c r="C8" s="16" t="s">
        <v>15</v>
      </c>
      <c r="D8" s="20"/>
      <c r="E8" s="20"/>
      <c r="I8" s="3" t="s">
        <v>333</v>
      </c>
      <c r="J8" s="3" t="s">
        <v>324</v>
      </c>
      <c r="K8" s="3" t="s">
        <v>324</v>
      </c>
      <c r="L8" s="3" t="s">
        <v>324</v>
      </c>
      <c r="M8" s="3" t="s">
        <v>324</v>
      </c>
      <c r="N8" s="3">
        <f t="shared" si="0"/>
        <v>1</v>
      </c>
      <c r="O8" s="3">
        <f>VLOOKUP(I8,'Risk Lookups'!$A$51:$B$53,2,FALSE)</f>
        <v>1</v>
      </c>
      <c r="P8" s="3">
        <f>VLOOKUP(J8,'Risk Lookups'!$A$43:$B$48,2,FALSE)</f>
        <v>1</v>
      </c>
      <c r="Q8" s="3">
        <f>VLOOKUP(K8,'Risk Lookups'!$A$3:$B$8,2,FALSE)</f>
        <v>1</v>
      </c>
      <c r="R8" s="3">
        <f>VLOOKUP(L8,'Risk Lookups'!$A$19:$B$24,2,FALSE)</f>
        <v>1</v>
      </c>
      <c r="S8" s="3">
        <f>VLOOKUP(M8,'Risk Lookups'!$A$11:$B$16,2,FALSE)</f>
        <v>1</v>
      </c>
      <c r="T8" s="3" t="e">
        <f>(Q8*R8*#REF!*S8)*O8*P8</f>
        <v>#REF!</v>
      </c>
    </row>
    <row r="9" spans="1:20" s="12" customFormat="1" ht="30" x14ac:dyDescent="0.2">
      <c r="A9" s="16" t="s">
        <v>245</v>
      </c>
      <c r="B9" s="16" t="s">
        <v>8</v>
      </c>
      <c r="C9" s="16" t="s">
        <v>16</v>
      </c>
      <c r="D9" s="23"/>
      <c r="E9" s="23"/>
      <c r="F9" s="24"/>
      <c r="G9" s="24"/>
      <c r="H9" s="24"/>
      <c r="I9" s="3" t="s">
        <v>333</v>
      </c>
      <c r="J9" s="3" t="s">
        <v>324</v>
      </c>
      <c r="K9" s="3" t="s">
        <v>324</v>
      </c>
      <c r="L9" s="3" t="s">
        <v>324</v>
      </c>
      <c r="M9" s="3" t="s">
        <v>324</v>
      </c>
      <c r="N9" s="3">
        <f t="shared" si="0"/>
        <v>1</v>
      </c>
      <c r="O9" s="3">
        <f>VLOOKUP(I9,'Risk Lookups'!$A$51:$B$53,2,FALSE)</f>
        <v>1</v>
      </c>
      <c r="P9" s="3">
        <f>VLOOKUP(J9,'Risk Lookups'!$A$43:$B$48,2,FALSE)</f>
        <v>1</v>
      </c>
      <c r="Q9" s="3">
        <f>VLOOKUP(K9,'Risk Lookups'!$A$3:$B$8,2,FALSE)</f>
        <v>1</v>
      </c>
      <c r="R9" s="3">
        <f>VLOOKUP(L9,'Risk Lookups'!$A$19:$B$24,2,FALSE)</f>
        <v>1</v>
      </c>
      <c r="S9" s="3">
        <f>VLOOKUP(M9,'Risk Lookups'!$A$11:$B$16,2,FALSE)</f>
        <v>1</v>
      </c>
      <c r="T9" s="3" t="e">
        <f>(Q9*R9*#REF!*S9)*O9*P9</f>
        <v>#REF!</v>
      </c>
    </row>
    <row r="10" spans="1:20" ht="60" x14ac:dyDescent="0.2">
      <c r="A10" s="16" t="s">
        <v>246</v>
      </c>
      <c r="B10" s="16" t="s">
        <v>8</v>
      </c>
      <c r="C10" s="16" t="s">
        <v>17</v>
      </c>
      <c r="D10" s="20"/>
      <c r="E10" s="20"/>
      <c r="I10" s="3" t="s">
        <v>333</v>
      </c>
      <c r="J10" s="3" t="s">
        <v>324</v>
      </c>
      <c r="K10" s="3" t="s">
        <v>324</v>
      </c>
      <c r="L10" s="3" t="s">
        <v>324</v>
      </c>
      <c r="M10" s="3" t="s">
        <v>324</v>
      </c>
      <c r="N10" s="3">
        <f t="shared" si="0"/>
        <v>1</v>
      </c>
      <c r="O10" s="3">
        <f>VLOOKUP(I10,'Risk Lookups'!$A$51:$B$53,2,FALSE)</f>
        <v>1</v>
      </c>
      <c r="P10" s="3">
        <f>VLOOKUP(J10,'Risk Lookups'!$A$43:$B$48,2,FALSE)</f>
        <v>1</v>
      </c>
      <c r="Q10" s="3">
        <f>VLOOKUP(K10,'Risk Lookups'!$A$3:$B$8,2,FALSE)</f>
        <v>1</v>
      </c>
      <c r="R10" s="3">
        <f>VLOOKUP(L10,'Risk Lookups'!$A$19:$B$24,2,FALSE)</f>
        <v>1</v>
      </c>
      <c r="S10" s="3">
        <f>VLOOKUP(M10,'Risk Lookups'!$A$11:$B$16,2,FALSE)</f>
        <v>1</v>
      </c>
      <c r="T10" s="3" t="e">
        <f>(Q10*R10*#REF!*S10)*O10*P10</f>
        <v>#REF!</v>
      </c>
    </row>
    <row r="11" spans="1:20" ht="30" x14ac:dyDescent="0.2">
      <c r="A11" s="16" t="s">
        <v>247</v>
      </c>
      <c r="B11" s="16" t="s">
        <v>8</v>
      </c>
      <c r="C11" s="16" t="s">
        <v>18</v>
      </c>
      <c r="D11" s="20"/>
      <c r="E11" s="20"/>
      <c r="I11" s="3" t="s">
        <v>333</v>
      </c>
      <c r="J11" s="3" t="s">
        <v>324</v>
      </c>
      <c r="K11" s="3" t="s">
        <v>324</v>
      </c>
      <c r="L11" s="3" t="s">
        <v>324</v>
      </c>
      <c r="M11" s="3" t="s">
        <v>324</v>
      </c>
      <c r="N11" s="3">
        <f t="shared" si="0"/>
        <v>1</v>
      </c>
      <c r="O11" s="3">
        <f>VLOOKUP(I11,'Risk Lookups'!$A$51:$B$53,2,FALSE)</f>
        <v>1</v>
      </c>
      <c r="P11" s="3">
        <f>VLOOKUP(J11,'Risk Lookups'!$A$43:$B$48,2,FALSE)</f>
        <v>1</v>
      </c>
      <c r="Q11" s="3">
        <f>VLOOKUP(K11,'Risk Lookups'!$A$3:$B$8,2,FALSE)</f>
        <v>1</v>
      </c>
      <c r="R11" s="3">
        <f>VLOOKUP(L11,'Risk Lookups'!$A$19:$B$24,2,FALSE)</f>
        <v>1</v>
      </c>
      <c r="S11" s="3">
        <f>VLOOKUP(M11,'Risk Lookups'!$A$11:$B$16,2,FALSE)</f>
        <v>1</v>
      </c>
      <c r="T11" s="3" t="e">
        <f>(Q11*R11*#REF!*S11)*O11*P11</f>
        <v>#REF!</v>
      </c>
    </row>
    <row r="12" spans="1:20" ht="30" x14ac:dyDescent="0.2">
      <c r="A12" s="16" t="s">
        <v>248</v>
      </c>
      <c r="B12" s="16" t="s">
        <v>8</v>
      </c>
      <c r="C12" s="16" t="s">
        <v>19</v>
      </c>
      <c r="D12" s="20"/>
      <c r="E12" s="20"/>
      <c r="I12" s="3" t="s">
        <v>333</v>
      </c>
      <c r="J12" s="3" t="s">
        <v>324</v>
      </c>
      <c r="K12" s="3" t="s">
        <v>324</v>
      </c>
      <c r="L12" s="3" t="s">
        <v>324</v>
      </c>
      <c r="M12" s="3" t="s">
        <v>324</v>
      </c>
      <c r="N12" s="3">
        <f t="shared" si="0"/>
        <v>1</v>
      </c>
      <c r="O12" s="3">
        <f>VLOOKUP(I12,'Risk Lookups'!$A$51:$B$53,2,FALSE)</f>
        <v>1</v>
      </c>
      <c r="P12" s="3">
        <f>VLOOKUP(J12,'Risk Lookups'!$A$43:$B$48,2,FALSE)</f>
        <v>1</v>
      </c>
      <c r="Q12" s="3">
        <f>VLOOKUP(K12,'Risk Lookups'!$A$3:$B$8,2,FALSE)</f>
        <v>1</v>
      </c>
      <c r="R12" s="3">
        <f>VLOOKUP(L12,'Risk Lookups'!$A$19:$B$24,2,FALSE)</f>
        <v>1</v>
      </c>
      <c r="S12" s="3">
        <f>VLOOKUP(M12,'Risk Lookups'!$A$11:$B$16,2,FALSE)</f>
        <v>1</v>
      </c>
      <c r="T12" s="3" t="e">
        <f>(Q12*R12*#REF!*S12)*O12*P12</f>
        <v>#REF!</v>
      </c>
    </row>
    <row r="13" spans="1:20" ht="60" x14ac:dyDescent="0.2">
      <c r="A13" s="16" t="s">
        <v>249</v>
      </c>
      <c r="B13" s="16" t="s">
        <v>8</v>
      </c>
      <c r="C13" s="16" t="s">
        <v>20</v>
      </c>
      <c r="D13" s="20"/>
      <c r="E13" s="20"/>
      <c r="I13" s="3" t="s">
        <v>333</v>
      </c>
      <c r="J13" s="3" t="s">
        <v>324</v>
      </c>
      <c r="K13" s="3" t="s">
        <v>324</v>
      </c>
      <c r="L13" s="3" t="s">
        <v>324</v>
      </c>
      <c r="M13" s="3" t="s">
        <v>324</v>
      </c>
      <c r="N13" s="3">
        <f t="shared" si="0"/>
        <v>1</v>
      </c>
      <c r="O13" s="3">
        <f>VLOOKUP(I13,'Risk Lookups'!$A$51:$B$53,2,FALSE)</f>
        <v>1</v>
      </c>
      <c r="P13" s="3">
        <f>VLOOKUP(J13,'Risk Lookups'!$A$43:$B$48,2,FALSE)</f>
        <v>1</v>
      </c>
      <c r="Q13" s="3">
        <f>VLOOKUP(K13,'Risk Lookups'!$A$3:$B$8,2,FALSE)</f>
        <v>1</v>
      </c>
      <c r="R13" s="3">
        <f>VLOOKUP(L13,'Risk Lookups'!$A$19:$B$24,2,FALSE)</f>
        <v>1</v>
      </c>
      <c r="S13" s="3">
        <f>VLOOKUP(M13,'Risk Lookups'!$A$11:$B$16,2,FALSE)</f>
        <v>1</v>
      </c>
      <c r="T13" s="3" t="e">
        <f>(Q13*R13*#REF!*S13)*O13*P13</f>
        <v>#REF!</v>
      </c>
    </row>
    <row r="14" spans="1:20" ht="45" x14ac:dyDescent="0.2">
      <c r="A14" s="16" t="s">
        <v>250</v>
      </c>
      <c r="B14" s="16" t="s">
        <v>8</v>
      </c>
      <c r="C14" s="16" t="s">
        <v>21</v>
      </c>
      <c r="D14" s="20"/>
      <c r="E14" s="20"/>
      <c r="I14" s="3" t="s">
        <v>333</v>
      </c>
      <c r="J14" s="3" t="s">
        <v>324</v>
      </c>
      <c r="K14" s="3" t="s">
        <v>324</v>
      </c>
      <c r="L14" s="3" t="s">
        <v>324</v>
      </c>
      <c r="M14" s="3" t="s">
        <v>324</v>
      </c>
      <c r="N14" s="3">
        <f t="shared" si="0"/>
        <v>1</v>
      </c>
      <c r="O14" s="3">
        <f>VLOOKUP(I14,'Risk Lookups'!$A$51:$B$53,2,FALSE)</f>
        <v>1</v>
      </c>
      <c r="P14" s="3">
        <f>VLOOKUP(J14,'Risk Lookups'!$A$43:$B$48,2,FALSE)</f>
        <v>1</v>
      </c>
      <c r="Q14" s="3">
        <f>VLOOKUP(K14,'Risk Lookups'!$A$3:$B$8,2,FALSE)</f>
        <v>1</v>
      </c>
      <c r="R14" s="3">
        <f>VLOOKUP(L14,'Risk Lookups'!$A$19:$B$24,2,FALSE)</f>
        <v>1</v>
      </c>
      <c r="S14" s="3">
        <f>VLOOKUP(M14,'Risk Lookups'!$A$11:$B$16,2,FALSE)</f>
        <v>1</v>
      </c>
      <c r="T14" s="3" t="e">
        <f>(Q14*R14*#REF!*S14)*O14*P14</f>
        <v>#REF!</v>
      </c>
    </row>
    <row r="15" spans="1:20" ht="45" x14ac:dyDescent="0.2">
      <c r="A15" s="16" t="s">
        <v>251</v>
      </c>
      <c r="B15" s="16" t="s">
        <v>8</v>
      </c>
      <c r="C15" s="16" t="s">
        <v>22</v>
      </c>
      <c r="D15" s="20"/>
      <c r="E15" s="20"/>
      <c r="I15" s="3" t="s">
        <v>333</v>
      </c>
      <c r="J15" s="3" t="s">
        <v>324</v>
      </c>
      <c r="K15" s="3" t="s">
        <v>324</v>
      </c>
      <c r="L15" s="3" t="s">
        <v>324</v>
      </c>
      <c r="M15" s="3" t="s">
        <v>324</v>
      </c>
      <c r="N15" s="3">
        <f t="shared" si="0"/>
        <v>1</v>
      </c>
      <c r="O15" s="3">
        <f>VLOOKUP(I15,'Risk Lookups'!$A$51:$B$53,2,FALSE)</f>
        <v>1</v>
      </c>
      <c r="P15" s="3">
        <f>VLOOKUP(J15,'Risk Lookups'!$A$43:$B$48,2,FALSE)</f>
        <v>1</v>
      </c>
      <c r="Q15" s="3">
        <f>VLOOKUP(K15,'Risk Lookups'!$A$3:$B$8,2,FALSE)</f>
        <v>1</v>
      </c>
      <c r="R15" s="3">
        <f>VLOOKUP(L15,'Risk Lookups'!$A$19:$B$24,2,FALSE)</f>
        <v>1</v>
      </c>
      <c r="S15" s="3">
        <f>VLOOKUP(M15,'Risk Lookups'!$A$11:$B$16,2,FALSE)</f>
        <v>1</v>
      </c>
      <c r="T15" s="3" t="e">
        <f>(Q15*R15*#REF!*S15)*O15*P15</f>
        <v>#REF!</v>
      </c>
    </row>
    <row r="16" spans="1:20" ht="45" x14ac:dyDescent="0.2">
      <c r="A16" s="16" t="s">
        <v>252</v>
      </c>
      <c r="B16" s="16" t="s">
        <v>8</v>
      </c>
      <c r="C16" s="16" t="s">
        <v>23</v>
      </c>
      <c r="D16" s="20"/>
      <c r="E16" s="20"/>
      <c r="I16" s="3" t="s">
        <v>333</v>
      </c>
      <c r="J16" s="3" t="s">
        <v>324</v>
      </c>
      <c r="K16" s="3" t="s">
        <v>324</v>
      </c>
      <c r="L16" s="3" t="s">
        <v>324</v>
      </c>
      <c r="M16" s="3" t="s">
        <v>324</v>
      </c>
      <c r="N16" s="3">
        <f t="shared" si="0"/>
        <v>1</v>
      </c>
      <c r="O16" s="3">
        <f>VLOOKUP(I16,'Risk Lookups'!$A$51:$B$53,2,FALSE)</f>
        <v>1</v>
      </c>
      <c r="P16" s="3">
        <f>VLOOKUP(J16,'Risk Lookups'!$A$43:$B$48,2,FALSE)</f>
        <v>1</v>
      </c>
      <c r="Q16" s="3">
        <f>VLOOKUP(K16,'Risk Lookups'!$A$3:$B$8,2,FALSE)</f>
        <v>1</v>
      </c>
      <c r="R16" s="3">
        <f>VLOOKUP(L16,'Risk Lookups'!$A$19:$B$24,2,FALSE)</f>
        <v>1</v>
      </c>
      <c r="S16" s="3">
        <f>VLOOKUP(M16,'Risk Lookups'!$A$11:$B$16,2,FALSE)</f>
        <v>1</v>
      </c>
      <c r="T16" s="3" t="e">
        <f>(Q16*R16*#REF!*S16)*O16*P16</f>
        <v>#REF!</v>
      </c>
    </row>
    <row r="17" spans="1:20" ht="45" x14ac:dyDescent="0.2">
      <c r="A17" s="16" t="s">
        <v>253</v>
      </c>
      <c r="B17" s="16" t="s">
        <v>8</v>
      </c>
      <c r="C17" s="16" t="s">
        <v>24</v>
      </c>
      <c r="D17" s="20"/>
      <c r="E17" s="20"/>
      <c r="I17" s="3" t="s">
        <v>333</v>
      </c>
      <c r="J17" s="3" t="s">
        <v>324</v>
      </c>
      <c r="K17" s="3" t="s">
        <v>324</v>
      </c>
      <c r="L17" s="3" t="s">
        <v>324</v>
      </c>
      <c r="M17" s="3" t="s">
        <v>324</v>
      </c>
      <c r="N17" s="3">
        <f t="shared" si="0"/>
        <v>1</v>
      </c>
      <c r="O17" s="3">
        <f>VLOOKUP(I17,'Risk Lookups'!$A$51:$B$53,2,FALSE)</f>
        <v>1</v>
      </c>
      <c r="P17" s="3">
        <f>VLOOKUP(J17,'Risk Lookups'!$A$43:$B$48,2,FALSE)</f>
        <v>1</v>
      </c>
      <c r="Q17" s="3">
        <f>VLOOKUP(K17,'Risk Lookups'!$A$3:$B$8,2,FALSE)</f>
        <v>1</v>
      </c>
      <c r="R17" s="3">
        <f>VLOOKUP(L17,'Risk Lookups'!$A$19:$B$24,2,FALSE)</f>
        <v>1</v>
      </c>
      <c r="S17" s="3">
        <f>VLOOKUP(M17,'Risk Lookups'!$A$11:$B$16,2,FALSE)</f>
        <v>1</v>
      </c>
      <c r="T17" s="3" t="e">
        <f>(Q17*R17*#REF!*S17)*O17*P17</f>
        <v>#REF!</v>
      </c>
    </row>
    <row r="18" spans="1:20" ht="60" x14ac:dyDescent="0.2">
      <c r="A18" s="16" t="s">
        <v>254</v>
      </c>
      <c r="B18" s="16" t="s">
        <v>8</v>
      </c>
      <c r="C18" s="16" t="s">
        <v>25</v>
      </c>
      <c r="D18" s="20"/>
      <c r="E18" s="20"/>
      <c r="I18" s="3" t="s">
        <v>333</v>
      </c>
      <c r="J18" s="3" t="s">
        <v>324</v>
      </c>
      <c r="K18" s="3" t="s">
        <v>324</v>
      </c>
      <c r="L18" s="3" t="s">
        <v>324</v>
      </c>
      <c r="M18" s="3" t="s">
        <v>324</v>
      </c>
      <c r="N18" s="3">
        <f t="shared" si="0"/>
        <v>1</v>
      </c>
      <c r="O18" s="3">
        <f>VLOOKUP(I18,'Risk Lookups'!$A$51:$B$53,2,FALSE)</f>
        <v>1</v>
      </c>
      <c r="P18" s="3">
        <f>VLOOKUP(J18,'Risk Lookups'!$A$43:$B$48,2,FALSE)</f>
        <v>1</v>
      </c>
      <c r="Q18" s="3">
        <f>VLOOKUP(K18,'Risk Lookups'!$A$3:$B$8,2,FALSE)</f>
        <v>1</v>
      </c>
      <c r="R18" s="3">
        <f>VLOOKUP(L18,'Risk Lookups'!$A$19:$B$24,2,FALSE)</f>
        <v>1</v>
      </c>
      <c r="S18" s="3">
        <f>VLOOKUP(M18,'Risk Lookups'!$A$11:$B$16,2,FALSE)</f>
        <v>1</v>
      </c>
      <c r="T18" s="3" t="e">
        <f>(Q18*R18*#REF!*S18)*O18*P18</f>
        <v>#REF!</v>
      </c>
    </row>
    <row r="19" spans="1:20" ht="45" x14ac:dyDescent="0.2">
      <c r="A19" s="16" t="s">
        <v>255</v>
      </c>
      <c r="B19" s="16" t="s">
        <v>8</v>
      </c>
      <c r="C19" s="16" t="s">
        <v>26</v>
      </c>
      <c r="D19" s="20"/>
      <c r="E19" s="20"/>
      <c r="I19" s="3" t="s">
        <v>333</v>
      </c>
      <c r="J19" s="3" t="s">
        <v>324</v>
      </c>
      <c r="K19" s="3" t="s">
        <v>324</v>
      </c>
      <c r="L19" s="3" t="s">
        <v>324</v>
      </c>
      <c r="M19" s="3" t="s">
        <v>324</v>
      </c>
      <c r="N19" s="3">
        <f t="shared" si="0"/>
        <v>1</v>
      </c>
      <c r="O19" s="3">
        <f>VLOOKUP(I19,'Risk Lookups'!$A$51:$B$53,2,FALSE)</f>
        <v>1</v>
      </c>
      <c r="P19" s="3">
        <f>VLOOKUP(J19,'Risk Lookups'!$A$43:$B$48,2,FALSE)</f>
        <v>1</v>
      </c>
      <c r="Q19" s="3">
        <f>VLOOKUP(K19,'Risk Lookups'!$A$3:$B$8,2,FALSE)</f>
        <v>1</v>
      </c>
      <c r="R19" s="3">
        <f>VLOOKUP(L19,'Risk Lookups'!$A$19:$B$24,2,FALSE)</f>
        <v>1</v>
      </c>
      <c r="S19" s="3">
        <f>VLOOKUP(M19,'Risk Lookups'!$A$11:$B$16,2,FALSE)</f>
        <v>1</v>
      </c>
      <c r="T19" s="3" t="e">
        <f>(Q19*R19*#REF!*S19)*O19*P19</f>
        <v>#REF!</v>
      </c>
    </row>
    <row r="20" spans="1:20" ht="30" x14ac:dyDescent="0.2">
      <c r="A20" s="16" t="s">
        <v>256</v>
      </c>
      <c r="B20" s="16" t="s">
        <v>8</v>
      </c>
      <c r="C20" s="16" t="s">
        <v>27</v>
      </c>
      <c r="D20" s="20"/>
      <c r="E20" s="20"/>
      <c r="I20" s="3" t="s">
        <v>333</v>
      </c>
      <c r="J20" s="3" t="s">
        <v>324</v>
      </c>
      <c r="K20" s="3" t="s">
        <v>324</v>
      </c>
      <c r="L20" s="3" t="s">
        <v>324</v>
      </c>
      <c r="M20" s="3" t="s">
        <v>324</v>
      </c>
      <c r="N20" s="3">
        <f t="shared" si="0"/>
        <v>1</v>
      </c>
      <c r="O20" s="3">
        <f>VLOOKUP(I20,'Risk Lookups'!$A$51:$B$53,2,FALSE)</f>
        <v>1</v>
      </c>
      <c r="P20" s="3">
        <f>VLOOKUP(J20,'Risk Lookups'!$A$43:$B$48,2,FALSE)</f>
        <v>1</v>
      </c>
      <c r="Q20" s="3">
        <f>VLOOKUP(K20,'Risk Lookups'!$A$3:$B$8,2,FALSE)</f>
        <v>1</v>
      </c>
      <c r="R20" s="3">
        <f>VLOOKUP(L20,'Risk Lookups'!$A$19:$B$24,2,FALSE)</f>
        <v>1</v>
      </c>
      <c r="S20" s="3">
        <f>VLOOKUP(M20,'Risk Lookups'!$A$11:$B$16,2,FALSE)</f>
        <v>1</v>
      </c>
      <c r="T20" s="3" t="e">
        <f>(Q20*R20*#REF!*S20)*O20*P20</f>
        <v>#REF!</v>
      </c>
    </row>
    <row r="21" spans="1:20" ht="30" x14ac:dyDescent="0.2">
      <c r="A21" s="16" t="s">
        <v>257</v>
      </c>
      <c r="B21" s="16" t="s">
        <v>8</v>
      </c>
      <c r="C21" s="16" t="s">
        <v>28</v>
      </c>
      <c r="D21" s="20"/>
      <c r="E21" s="20"/>
      <c r="I21" s="3" t="s">
        <v>333</v>
      </c>
      <c r="J21" s="3" t="s">
        <v>324</v>
      </c>
      <c r="K21" s="3" t="s">
        <v>324</v>
      </c>
      <c r="L21" s="3" t="s">
        <v>324</v>
      </c>
      <c r="M21" s="3" t="s">
        <v>324</v>
      </c>
      <c r="N21" s="3">
        <f t="shared" si="0"/>
        <v>1</v>
      </c>
      <c r="O21" s="3">
        <f>VLOOKUP(I21,'Risk Lookups'!$A$51:$B$53,2,FALSE)</f>
        <v>1</v>
      </c>
      <c r="P21" s="3">
        <f>VLOOKUP(J21,'Risk Lookups'!$A$43:$B$48,2,FALSE)</f>
        <v>1</v>
      </c>
      <c r="Q21" s="3">
        <f>VLOOKUP(K21,'Risk Lookups'!$A$3:$B$8,2,FALSE)</f>
        <v>1</v>
      </c>
      <c r="R21" s="3">
        <f>VLOOKUP(L21,'Risk Lookups'!$A$19:$B$24,2,FALSE)</f>
        <v>1</v>
      </c>
      <c r="S21" s="3">
        <f>VLOOKUP(M21,'Risk Lookups'!$A$11:$B$16,2,FALSE)</f>
        <v>1</v>
      </c>
      <c r="T21" s="3" t="e">
        <f>(Q21*R21*#REF!*S21)*O21*P21</f>
        <v>#REF!</v>
      </c>
    </row>
    <row r="22" spans="1:20" ht="45" x14ac:dyDescent="0.2">
      <c r="A22" s="16" t="s">
        <v>258</v>
      </c>
      <c r="B22" s="16" t="s">
        <v>8</v>
      </c>
      <c r="C22" s="16" t="s">
        <v>29</v>
      </c>
      <c r="D22" s="20"/>
      <c r="E22" s="20"/>
      <c r="I22" s="3" t="s">
        <v>333</v>
      </c>
      <c r="J22" s="3" t="s">
        <v>324</v>
      </c>
      <c r="K22" s="3" t="s">
        <v>324</v>
      </c>
      <c r="L22" s="3" t="s">
        <v>324</v>
      </c>
      <c r="M22" s="3" t="s">
        <v>324</v>
      </c>
      <c r="N22" s="3">
        <f t="shared" si="0"/>
        <v>1</v>
      </c>
      <c r="O22" s="3">
        <f>VLOOKUP(I22,'Risk Lookups'!$A$51:$B$53,2,FALSE)</f>
        <v>1</v>
      </c>
      <c r="P22" s="3">
        <f>VLOOKUP(J22,'Risk Lookups'!$A$43:$B$48,2,FALSE)</f>
        <v>1</v>
      </c>
      <c r="Q22" s="3">
        <f>VLOOKUP(K22,'Risk Lookups'!$A$3:$B$8,2,FALSE)</f>
        <v>1</v>
      </c>
      <c r="R22" s="3">
        <f>VLOOKUP(L22,'Risk Lookups'!$A$19:$B$24,2,FALSE)</f>
        <v>1</v>
      </c>
      <c r="S22" s="3">
        <f>VLOOKUP(M22,'Risk Lookups'!$A$11:$B$16,2,FALSE)</f>
        <v>1</v>
      </c>
      <c r="T22" s="3" t="e">
        <f>(Q22*R22*#REF!*S22)*O22*P22</f>
        <v>#REF!</v>
      </c>
    </row>
    <row r="23" spans="1:20" ht="45" x14ac:dyDescent="0.2">
      <c r="A23" s="16" t="s">
        <v>259</v>
      </c>
      <c r="B23" s="16" t="s">
        <v>8</v>
      </c>
      <c r="C23" s="16" t="s">
        <v>30</v>
      </c>
      <c r="D23" s="20"/>
      <c r="E23" s="20"/>
      <c r="I23" s="3" t="s">
        <v>333</v>
      </c>
      <c r="J23" s="3" t="s">
        <v>324</v>
      </c>
      <c r="K23" s="3" t="s">
        <v>324</v>
      </c>
      <c r="L23" s="3" t="s">
        <v>324</v>
      </c>
      <c r="M23" s="3" t="s">
        <v>324</v>
      </c>
      <c r="N23" s="3">
        <f t="shared" si="0"/>
        <v>1</v>
      </c>
      <c r="O23" s="3">
        <f>VLOOKUP(I23,'Risk Lookups'!$A$51:$B$53,2,FALSE)</f>
        <v>1</v>
      </c>
      <c r="P23" s="3">
        <f>VLOOKUP(J23,'Risk Lookups'!$A$43:$B$48,2,FALSE)</f>
        <v>1</v>
      </c>
      <c r="Q23" s="3">
        <f>VLOOKUP(K23,'Risk Lookups'!$A$3:$B$8,2,FALSE)</f>
        <v>1</v>
      </c>
      <c r="R23" s="3">
        <f>VLOOKUP(L23,'Risk Lookups'!$A$19:$B$24,2,FALSE)</f>
        <v>1</v>
      </c>
      <c r="S23" s="3">
        <f>VLOOKUP(M23,'Risk Lookups'!$A$11:$B$16,2,FALSE)</f>
        <v>1</v>
      </c>
      <c r="T23" s="3" t="e">
        <f>(Q23*R23*#REF!*S23)*O23*P23</f>
        <v>#REF!</v>
      </c>
    </row>
    <row r="24" spans="1:20" ht="45" x14ac:dyDescent="0.2">
      <c r="A24" s="16" t="s">
        <v>260</v>
      </c>
      <c r="B24" s="16" t="s">
        <v>8</v>
      </c>
      <c r="C24" s="16" t="s">
        <v>31</v>
      </c>
      <c r="D24" s="20"/>
      <c r="E24" s="20"/>
      <c r="I24" s="3" t="s">
        <v>333</v>
      </c>
      <c r="J24" s="3" t="s">
        <v>324</v>
      </c>
      <c r="K24" s="3" t="s">
        <v>324</v>
      </c>
      <c r="L24" s="3" t="s">
        <v>324</v>
      </c>
      <c r="M24" s="3" t="s">
        <v>324</v>
      </c>
      <c r="N24" s="3">
        <f t="shared" si="0"/>
        <v>1</v>
      </c>
      <c r="O24" s="3">
        <f>VLOOKUP(I24,'Risk Lookups'!$A$51:$B$53,2,FALSE)</f>
        <v>1</v>
      </c>
      <c r="P24" s="3">
        <f>VLOOKUP(J24,'Risk Lookups'!$A$43:$B$48,2,FALSE)</f>
        <v>1</v>
      </c>
      <c r="Q24" s="3">
        <f>VLOOKUP(K24,'Risk Lookups'!$A$3:$B$8,2,FALSE)</f>
        <v>1</v>
      </c>
      <c r="R24" s="3">
        <f>VLOOKUP(L24,'Risk Lookups'!$A$19:$B$24,2,FALSE)</f>
        <v>1</v>
      </c>
      <c r="S24" s="3">
        <f>VLOOKUP(M24,'Risk Lookups'!$A$11:$B$16,2,FALSE)</f>
        <v>1</v>
      </c>
      <c r="T24" s="3" t="e">
        <f>(Q24*R24*#REF!*S24)*O24*P24</f>
        <v>#REF!</v>
      </c>
    </row>
    <row r="25" spans="1:20" ht="30" x14ac:dyDescent="0.2">
      <c r="A25" s="16" t="s">
        <v>261</v>
      </c>
      <c r="B25" s="16" t="s">
        <v>8</v>
      </c>
      <c r="C25" s="16" t="s">
        <v>32</v>
      </c>
      <c r="D25" s="20"/>
      <c r="E25" s="20"/>
      <c r="I25" s="3" t="s">
        <v>333</v>
      </c>
      <c r="J25" s="3" t="s">
        <v>324</v>
      </c>
      <c r="K25" s="3" t="s">
        <v>324</v>
      </c>
      <c r="L25" s="3" t="s">
        <v>324</v>
      </c>
      <c r="M25" s="3" t="s">
        <v>324</v>
      </c>
      <c r="N25" s="3">
        <f t="shared" si="0"/>
        <v>1</v>
      </c>
      <c r="O25" s="3">
        <f>VLOOKUP(I25,'Risk Lookups'!$A$51:$B$53,2,FALSE)</f>
        <v>1</v>
      </c>
      <c r="P25" s="3">
        <f>VLOOKUP(J25,'Risk Lookups'!$A$43:$B$48,2,FALSE)</f>
        <v>1</v>
      </c>
      <c r="Q25" s="3">
        <f>VLOOKUP(K25,'Risk Lookups'!$A$3:$B$8,2,FALSE)</f>
        <v>1</v>
      </c>
      <c r="R25" s="3">
        <f>VLOOKUP(L25,'Risk Lookups'!$A$19:$B$24,2,FALSE)</f>
        <v>1</v>
      </c>
      <c r="S25" s="3">
        <f>VLOOKUP(M25,'Risk Lookups'!$A$11:$B$16,2,FALSE)</f>
        <v>1</v>
      </c>
      <c r="T25" s="3" t="e">
        <f>(Q25*R25*#REF!*S25)*O25*P25</f>
        <v>#REF!</v>
      </c>
    </row>
    <row r="26" spans="1:20" ht="45" x14ac:dyDescent="0.2">
      <c r="A26" s="16" t="s">
        <v>262</v>
      </c>
      <c r="B26" s="16" t="s">
        <v>8</v>
      </c>
      <c r="C26" s="16" t="s">
        <v>33</v>
      </c>
      <c r="D26" s="20"/>
      <c r="E26" s="20"/>
      <c r="I26" s="3" t="s">
        <v>333</v>
      </c>
      <c r="J26" s="3" t="s">
        <v>324</v>
      </c>
      <c r="K26" s="3" t="s">
        <v>324</v>
      </c>
      <c r="L26" s="3" t="s">
        <v>324</v>
      </c>
      <c r="M26" s="3" t="s">
        <v>324</v>
      </c>
      <c r="N26" s="3">
        <f t="shared" si="0"/>
        <v>1</v>
      </c>
      <c r="O26" s="3">
        <f>VLOOKUP(I26,'Risk Lookups'!$A$51:$B$53,2,FALSE)</f>
        <v>1</v>
      </c>
      <c r="P26" s="3">
        <f>VLOOKUP(J26,'Risk Lookups'!$A$43:$B$48,2,FALSE)</f>
        <v>1</v>
      </c>
      <c r="Q26" s="3">
        <f>VLOOKUP(K26,'Risk Lookups'!$A$3:$B$8,2,FALSE)</f>
        <v>1</v>
      </c>
      <c r="R26" s="3">
        <f>VLOOKUP(L26,'Risk Lookups'!$A$19:$B$24,2,FALSE)</f>
        <v>1</v>
      </c>
      <c r="S26" s="3">
        <f>VLOOKUP(M26,'Risk Lookups'!$A$11:$B$16,2,FALSE)</f>
        <v>1</v>
      </c>
      <c r="T26" s="3" t="e">
        <f>(Q26*R26*#REF!*S26)*O26*P26</f>
        <v>#REF!</v>
      </c>
    </row>
    <row r="27" spans="1:20" ht="30" x14ac:dyDescent="0.2">
      <c r="A27" s="16" t="s">
        <v>263</v>
      </c>
      <c r="B27" s="16" t="s">
        <v>8</v>
      </c>
      <c r="C27" s="16" t="s">
        <v>34</v>
      </c>
      <c r="D27" s="20"/>
      <c r="E27" s="20"/>
      <c r="I27" s="3" t="s">
        <v>333</v>
      </c>
      <c r="J27" s="3" t="s">
        <v>324</v>
      </c>
      <c r="K27" s="3" t="s">
        <v>324</v>
      </c>
      <c r="L27" s="3" t="s">
        <v>324</v>
      </c>
      <c r="M27" s="3" t="s">
        <v>324</v>
      </c>
      <c r="N27" s="3">
        <f t="shared" si="0"/>
        <v>1</v>
      </c>
      <c r="O27" s="3">
        <f>VLOOKUP(I27,'Risk Lookups'!$A$51:$B$53,2,FALSE)</f>
        <v>1</v>
      </c>
      <c r="P27" s="3">
        <f>VLOOKUP(J27,'Risk Lookups'!$A$43:$B$48,2,FALSE)</f>
        <v>1</v>
      </c>
      <c r="Q27" s="3">
        <f>VLOOKUP(K27,'Risk Lookups'!$A$3:$B$8,2,FALSE)</f>
        <v>1</v>
      </c>
      <c r="R27" s="3">
        <f>VLOOKUP(L27,'Risk Lookups'!$A$19:$B$24,2,FALSE)</f>
        <v>1</v>
      </c>
      <c r="S27" s="3">
        <f>VLOOKUP(M27,'Risk Lookups'!$A$11:$B$16,2,FALSE)</f>
        <v>1</v>
      </c>
      <c r="T27" s="3" t="e">
        <f>(Q27*R27*#REF!*S27)*O27*P27</f>
        <v>#REF!</v>
      </c>
    </row>
    <row r="28" spans="1:20" ht="45" x14ac:dyDescent="0.2">
      <c r="A28" s="16" t="s">
        <v>264</v>
      </c>
      <c r="B28" s="16" t="s">
        <v>8</v>
      </c>
      <c r="C28" s="16" t="s">
        <v>35</v>
      </c>
      <c r="D28" s="20"/>
      <c r="E28" s="20"/>
      <c r="I28" s="3" t="s">
        <v>333</v>
      </c>
      <c r="J28" s="3" t="s">
        <v>324</v>
      </c>
      <c r="K28" s="3" t="s">
        <v>324</v>
      </c>
      <c r="L28" s="3" t="s">
        <v>324</v>
      </c>
      <c r="M28" s="3" t="s">
        <v>324</v>
      </c>
      <c r="N28" s="3">
        <f t="shared" si="0"/>
        <v>1</v>
      </c>
      <c r="O28" s="3">
        <f>VLOOKUP(I28,'Risk Lookups'!$A$51:$B$53,2,FALSE)</f>
        <v>1</v>
      </c>
      <c r="P28" s="3">
        <f>VLOOKUP(J28,'Risk Lookups'!$A$43:$B$48,2,FALSE)</f>
        <v>1</v>
      </c>
      <c r="Q28" s="3">
        <f>VLOOKUP(K28,'Risk Lookups'!$A$3:$B$8,2,FALSE)</f>
        <v>1</v>
      </c>
      <c r="R28" s="3">
        <f>VLOOKUP(L28,'Risk Lookups'!$A$19:$B$24,2,FALSE)</f>
        <v>1</v>
      </c>
      <c r="S28" s="3">
        <f>VLOOKUP(M28,'Risk Lookups'!$A$11:$B$16,2,FALSE)</f>
        <v>1</v>
      </c>
      <c r="T28" s="3" t="e">
        <f>(Q28*R28*#REF!*S28)*O28*P28</f>
        <v>#REF!</v>
      </c>
    </row>
    <row r="29" spans="1:20" ht="60" x14ac:dyDescent="0.2">
      <c r="A29" s="16" t="s">
        <v>265</v>
      </c>
      <c r="B29" s="16" t="s">
        <v>8</v>
      </c>
      <c r="C29" s="16" t="s">
        <v>36</v>
      </c>
      <c r="D29" s="20"/>
      <c r="E29" s="20"/>
      <c r="I29" s="3" t="s">
        <v>333</v>
      </c>
      <c r="J29" s="3" t="s">
        <v>324</v>
      </c>
      <c r="K29" s="3" t="s">
        <v>324</v>
      </c>
      <c r="L29" s="3" t="s">
        <v>324</v>
      </c>
      <c r="M29" s="3" t="s">
        <v>324</v>
      </c>
      <c r="N29" s="3">
        <f t="shared" si="0"/>
        <v>1</v>
      </c>
      <c r="O29" s="3">
        <f>VLOOKUP(I29,'Risk Lookups'!$A$51:$B$53,2,FALSE)</f>
        <v>1</v>
      </c>
      <c r="P29" s="3">
        <f>VLOOKUP(J29,'Risk Lookups'!$A$43:$B$48,2,FALSE)</f>
        <v>1</v>
      </c>
      <c r="Q29" s="3">
        <f>VLOOKUP(K29,'Risk Lookups'!$A$3:$B$8,2,FALSE)</f>
        <v>1</v>
      </c>
      <c r="R29" s="3">
        <f>VLOOKUP(L29,'Risk Lookups'!$A$19:$B$24,2,FALSE)</f>
        <v>1</v>
      </c>
      <c r="S29" s="3">
        <f>VLOOKUP(M29,'Risk Lookups'!$A$11:$B$16,2,FALSE)</f>
        <v>1</v>
      </c>
      <c r="T29" s="3" t="e">
        <f>(Q29*R29*#REF!*S29)*O29*P29</f>
        <v>#REF!</v>
      </c>
    </row>
    <row r="30" spans="1:20" ht="30" x14ac:dyDescent="0.2">
      <c r="A30" s="16" t="s">
        <v>266</v>
      </c>
      <c r="B30" s="14" t="s">
        <v>8</v>
      </c>
      <c r="C30" s="14" t="s">
        <v>37</v>
      </c>
      <c r="D30" s="20"/>
      <c r="E30" s="35"/>
      <c r="I30" s="3" t="s">
        <v>333</v>
      </c>
      <c r="J30" s="3" t="s">
        <v>324</v>
      </c>
      <c r="K30" s="3" t="s">
        <v>324</v>
      </c>
      <c r="L30" s="3" t="s">
        <v>324</v>
      </c>
      <c r="M30" s="3" t="s">
        <v>324</v>
      </c>
      <c r="N30" s="3">
        <f t="shared" si="0"/>
        <v>1</v>
      </c>
      <c r="O30" s="3">
        <f>VLOOKUP(I30,'Risk Lookups'!$A$51:$B$53,2,FALSE)</f>
        <v>1</v>
      </c>
      <c r="P30" s="3">
        <f>VLOOKUP(J30,'Risk Lookups'!$A$43:$B$48,2,FALSE)</f>
        <v>1</v>
      </c>
      <c r="Q30" s="3">
        <f>VLOOKUP(K30,'Risk Lookups'!$A$3:$B$8,2,FALSE)</f>
        <v>1</v>
      </c>
      <c r="R30" s="3">
        <f>VLOOKUP(L30,'Risk Lookups'!$A$19:$B$24,2,FALSE)</f>
        <v>1</v>
      </c>
      <c r="S30" s="3">
        <f>VLOOKUP(M30,'Risk Lookups'!$A$11:$B$16,2,FALSE)</f>
        <v>1</v>
      </c>
      <c r="T30" s="3" t="e">
        <f>(Q30*R30*#REF!*S30)*O30*P30</f>
        <v>#REF!</v>
      </c>
    </row>
    <row r="31" spans="1:20" ht="60" x14ac:dyDescent="0.2">
      <c r="A31" s="16" t="s">
        <v>267</v>
      </c>
      <c r="B31" s="16" t="s">
        <v>8</v>
      </c>
      <c r="C31" s="16" t="s">
        <v>38</v>
      </c>
      <c r="D31" s="20"/>
      <c r="E31" s="20"/>
      <c r="I31" s="3" t="s">
        <v>333</v>
      </c>
      <c r="J31" s="3" t="s">
        <v>324</v>
      </c>
      <c r="K31" s="3" t="s">
        <v>324</v>
      </c>
      <c r="L31" s="3" t="s">
        <v>324</v>
      </c>
      <c r="M31" s="3" t="s">
        <v>324</v>
      </c>
      <c r="N31" s="3">
        <f t="shared" si="0"/>
        <v>1</v>
      </c>
      <c r="O31" s="3">
        <f>VLOOKUP(I31,'Risk Lookups'!$A$51:$B$53,2,FALSE)</f>
        <v>1</v>
      </c>
      <c r="P31" s="3">
        <f>VLOOKUP(J31,'Risk Lookups'!$A$43:$B$48,2,FALSE)</f>
        <v>1</v>
      </c>
      <c r="Q31" s="3">
        <f>VLOOKUP(K31,'Risk Lookups'!$A$3:$B$8,2,FALSE)</f>
        <v>1</v>
      </c>
      <c r="R31" s="3">
        <f>VLOOKUP(L31,'Risk Lookups'!$A$19:$B$24,2,FALSE)</f>
        <v>1</v>
      </c>
      <c r="S31" s="3">
        <f>VLOOKUP(M31,'Risk Lookups'!$A$11:$B$16,2,FALSE)</f>
        <v>1</v>
      </c>
      <c r="T31" s="3" t="e">
        <f>(Q31*R31*#REF!*S31)*O31*P31</f>
        <v>#REF!</v>
      </c>
    </row>
    <row r="32" spans="1:20" ht="30" x14ac:dyDescent="0.2">
      <c r="A32" s="16" t="s">
        <v>268</v>
      </c>
      <c r="B32" s="16" t="s">
        <v>8</v>
      </c>
      <c r="C32" s="16" t="s">
        <v>39</v>
      </c>
      <c r="D32" s="20"/>
      <c r="E32" s="20"/>
      <c r="I32" s="3" t="s">
        <v>333</v>
      </c>
      <c r="J32" s="3" t="s">
        <v>324</v>
      </c>
      <c r="K32" s="3" t="s">
        <v>324</v>
      </c>
      <c r="L32" s="3" t="s">
        <v>324</v>
      </c>
      <c r="M32" s="3" t="s">
        <v>324</v>
      </c>
      <c r="N32" s="3">
        <f t="shared" si="0"/>
        <v>1</v>
      </c>
      <c r="O32" s="3">
        <f>VLOOKUP(I32,'Risk Lookups'!$A$51:$B$53,2,FALSE)</f>
        <v>1</v>
      </c>
      <c r="P32" s="3">
        <f>VLOOKUP(J32,'Risk Lookups'!$A$43:$B$48,2,FALSE)</f>
        <v>1</v>
      </c>
      <c r="Q32" s="3">
        <f>VLOOKUP(K32,'Risk Lookups'!$A$3:$B$8,2,FALSE)</f>
        <v>1</v>
      </c>
      <c r="R32" s="3">
        <f>VLOOKUP(L32,'Risk Lookups'!$A$19:$B$24,2,FALSE)</f>
        <v>1</v>
      </c>
      <c r="S32" s="3">
        <f>VLOOKUP(M32,'Risk Lookups'!$A$11:$B$16,2,FALSE)</f>
        <v>1</v>
      </c>
      <c r="T32" s="3" t="e">
        <f>(Q32*R32*#REF!*S32)*O32*P32</f>
        <v>#REF!</v>
      </c>
    </row>
    <row r="33" spans="1:16332" ht="30" x14ac:dyDescent="0.2">
      <c r="A33" s="16" t="s">
        <v>269</v>
      </c>
      <c r="B33" s="14" t="s">
        <v>8</v>
      </c>
      <c r="C33" s="14" t="s">
        <v>40</v>
      </c>
      <c r="D33" s="20"/>
      <c r="E33" s="20"/>
      <c r="I33" s="3" t="s">
        <v>333</v>
      </c>
      <c r="J33" s="3" t="s">
        <v>324</v>
      </c>
      <c r="K33" s="3" t="s">
        <v>324</v>
      </c>
      <c r="L33" s="3" t="s">
        <v>324</v>
      </c>
      <c r="M33" s="3" t="s">
        <v>324</v>
      </c>
      <c r="N33" s="3">
        <f t="shared" si="0"/>
        <v>1</v>
      </c>
      <c r="O33" s="3">
        <f>VLOOKUP(I33,'Risk Lookups'!$A$51:$B$53,2,FALSE)</f>
        <v>1</v>
      </c>
      <c r="P33" s="3">
        <f>VLOOKUP(J33,'Risk Lookups'!$A$43:$B$48,2,FALSE)</f>
        <v>1</v>
      </c>
      <c r="Q33" s="3">
        <f>VLOOKUP(K33,'Risk Lookups'!$A$3:$B$8,2,FALSE)</f>
        <v>1</v>
      </c>
      <c r="R33" s="3">
        <f>VLOOKUP(L33,'Risk Lookups'!$A$19:$B$24,2,FALSE)</f>
        <v>1</v>
      </c>
      <c r="S33" s="3">
        <f>VLOOKUP(M33,'Risk Lookups'!$A$11:$B$16,2,FALSE)</f>
        <v>1</v>
      </c>
      <c r="T33" s="3" t="e">
        <f>(Q33*R33*#REF!*S33)*O33*P33</f>
        <v>#REF!</v>
      </c>
    </row>
    <row r="34" spans="1:16332" ht="45" x14ac:dyDescent="0.2">
      <c r="A34" s="16" t="s">
        <v>270</v>
      </c>
      <c r="B34" s="16" t="s">
        <v>8</v>
      </c>
      <c r="C34" s="16" t="s">
        <v>41</v>
      </c>
      <c r="D34" s="20"/>
      <c r="E34" s="20"/>
      <c r="I34" s="3" t="s">
        <v>333</v>
      </c>
      <c r="J34" s="3" t="s">
        <v>324</v>
      </c>
      <c r="K34" s="3" t="s">
        <v>324</v>
      </c>
      <c r="L34" s="3" t="s">
        <v>324</v>
      </c>
      <c r="M34" s="3" t="s">
        <v>324</v>
      </c>
      <c r="N34" s="3">
        <f t="shared" si="0"/>
        <v>1</v>
      </c>
      <c r="O34" s="3">
        <f>VLOOKUP(I34,'Risk Lookups'!$A$51:$B$53,2,FALSE)</f>
        <v>1</v>
      </c>
      <c r="P34" s="3">
        <f>VLOOKUP(J34,'Risk Lookups'!$A$43:$B$48,2,FALSE)</f>
        <v>1</v>
      </c>
      <c r="Q34" s="3">
        <f>VLOOKUP(K34,'Risk Lookups'!$A$3:$B$8,2,FALSE)</f>
        <v>1</v>
      </c>
      <c r="R34" s="3">
        <f>VLOOKUP(L34,'Risk Lookups'!$A$19:$B$24,2,FALSE)</f>
        <v>1</v>
      </c>
      <c r="S34" s="3">
        <f>VLOOKUP(M34,'Risk Lookups'!$A$11:$B$16,2,FALSE)</f>
        <v>1</v>
      </c>
      <c r="T34" s="3" t="e">
        <f>(Q34*R34*#REF!*S34)*O34*P34</f>
        <v>#REF!</v>
      </c>
    </row>
    <row r="35" spans="1:16332" ht="45" x14ac:dyDescent="0.2">
      <c r="A35" s="16" t="s">
        <v>271</v>
      </c>
      <c r="B35" s="16" t="s">
        <v>8</v>
      </c>
      <c r="C35" s="16" t="s">
        <v>42</v>
      </c>
      <c r="D35" s="20"/>
      <c r="E35" s="20"/>
      <c r="I35" s="3" t="s">
        <v>333</v>
      </c>
      <c r="J35" s="3" t="s">
        <v>324</v>
      </c>
      <c r="K35" s="3" t="s">
        <v>324</v>
      </c>
      <c r="L35" s="3" t="s">
        <v>324</v>
      </c>
      <c r="M35" s="3" t="s">
        <v>324</v>
      </c>
      <c r="N35" s="3">
        <f t="shared" si="0"/>
        <v>1</v>
      </c>
      <c r="O35" s="3">
        <f>VLOOKUP(I35,'Risk Lookups'!$A$51:$B$53,2,FALSE)</f>
        <v>1</v>
      </c>
      <c r="P35" s="3">
        <f>VLOOKUP(J35,'Risk Lookups'!$A$43:$B$48,2,FALSE)</f>
        <v>1</v>
      </c>
      <c r="Q35" s="3">
        <f>VLOOKUP(K35,'Risk Lookups'!$A$3:$B$8,2,FALSE)</f>
        <v>1</v>
      </c>
      <c r="R35" s="3">
        <f>VLOOKUP(L35,'Risk Lookups'!$A$19:$B$24,2,FALSE)</f>
        <v>1</v>
      </c>
      <c r="S35" s="3">
        <f>VLOOKUP(M35,'Risk Lookups'!$A$11:$B$16,2,FALSE)</f>
        <v>1</v>
      </c>
      <c r="T35" s="3" t="e">
        <f>(Q35*R35*#REF!*S35)*O35*P35</f>
        <v>#REF!</v>
      </c>
    </row>
    <row r="36" spans="1:16332" ht="45" x14ac:dyDescent="0.2">
      <c r="A36" s="16" t="s">
        <v>272</v>
      </c>
      <c r="B36" s="16" t="s">
        <v>8</v>
      </c>
      <c r="C36" s="16" t="s">
        <v>43</v>
      </c>
      <c r="D36" s="20"/>
      <c r="E36" s="20"/>
      <c r="I36" s="3" t="s">
        <v>333</v>
      </c>
      <c r="J36" s="3" t="s">
        <v>324</v>
      </c>
      <c r="K36" s="3" t="s">
        <v>324</v>
      </c>
      <c r="L36" s="3" t="s">
        <v>324</v>
      </c>
      <c r="M36" s="3" t="s">
        <v>324</v>
      </c>
      <c r="N36" s="3">
        <f t="shared" si="0"/>
        <v>1</v>
      </c>
      <c r="O36" s="3">
        <f>VLOOKUP(I36,'Risk Lookups'!$A$51:$B$53,2,FALSE)</f>
        <v>1</v>
      </c>
      <c r="P36" s="3">
        <f>VLOOKUP(J36,'Risk Lookups'!$A$43:$B$48,2,FALSE)</f>
        <v>1</v>
      </c>
      <c r="Q36" s="3">
        <f>VLOOKUP(K36,'Risk Lookups'!$A$3:$B$8,2,FALSE)</f>
        <v>1</v>
      </c>
      <c r="R36" s="3">
        <f>VLOOKUP(L36,'Risk Lookups'!$A$19:$B$24,2,FALSE)</f>
        <v>1</v>
      </c>
      <c r="S36" s="3">
        <f>VLOOKUP(M36,'Risk Lookups'!$A$11:$B$16,2,FALSE)</f>
        <v>1</v>
      </c>
      <c r="T36" s="3" t="e">
        <f>(Q36*R36*#REF!*S36)*O36*P36</f>
        <v>#REF!</v>
      </c>
    </row>
    <row r="37" spans="1:16332" ht="45" x14ac:dyDescent="0.2">
      <c r="A37" s="16" t="s">
        <v>273</v>
      </c>
      <c r="B37" s="14" t="s">
        <v>8</v>
      </c>
      <c r="C37" s="14" t="s">
        <v>44</v>
      </c>
      <c r="D37" s="20"/>
      <c r="E37" s="20"/>
      <c r="I37" s="3" t="s">
        <v>333</v>
      </c>
      <c r="J37" s="3" t="s">
        <v>324</v>
      </c>
      <c r="K37" s="3" t="s">
        <v>324</v>
      </c>
      <c r="L37" s="3" t="s">
        <v>324</v>
      </c>
      <c r="M37" s="3" t="s">
        <v>324</v>
      </c>
      <c r="N37" s="3">
        <f t="shared" si="0"/>
        <v>1</v>
      </c>
      <c r="O37" s="3">
        <f>VLOOKUP(I37,'Risk Lookups'!$A$51:$B$53,2,FALSE)</f>
        <v>1</v>
      </c>
      <c r="P37" s="3">
        <f>VLOOKUP(J37,'Risk Lookups'!$A$43:$B$48,2,FALSE)</f>
        <v>1</v>
      </c>
      <c r="Q37" s="3">
        <f>VLOOKUP(K37,'Risk Lookups'!$A$3:$B$8,2,FALSE)</f>
        <v>1</v>
      </c>
      <c r="R37" s="3">
        <f>VLOOKUP(L37,'Risk Lookups'!$A$19:$B$24,2,FALSE)</f>
        <v>1</v>
      </c>
      <c r="S37" s="3">
        <f>VLOOKUP(M37,'Risk Lookups'!$A$11:$B$16,2,FALSE)</f>
        <v>1</v>
      </c>
      <c r="T37" s="3" t="e">
        <f>(Q37*R37*#REF!*S37)*O37*P37</f>
        <v>#REF!</v>
      </c>
    </row>
    <row r="38" spans="1:16332" ht="45" x14ac:dyDescent="0.2">
      <c r="A38" s="16" t="s">
        <v>274</v>
      </c>
      <c r="B38" s="14" t="s">
        <v>8</v>
      </c>
      <c r="C38" s="14" t="s">
        <v>45</v>
      </c>
      <c r="D38" s="20"/>
      <c r="E38" s="20"/>
      <c r="I38" s="3" t="s">
        <v>333</v>
      </c>
      <c r="J38" s="3" t="s">
        <v>324</v>
      </c>
      <c r="K38" s="3" t="s">
        <v>324</v>
      </c>
      <c r="L38" s="3" t="s">
        <v>324</v>
      </c>
      <c r="M38" s="3" t="s">
        <v>324</v>
      </c>
      <c r="N38" s="3">
        <f t="shared" si="0"/>
        <v>1</v>
      </c>
      <c r="O38" s="3">
        <f>VLOOKUP(I38,'Risk Lookups'!$A$51:$B$53,2,FALSE)</f>
        <v>1</v>
      </c>
      <c r="P38" s="3">
        <f>VLOOKUP(J38,'Risk Lookups'!$A$43:$B$48,2,FALSE)</f>
        <v>1</v>
      </c>
      <c r="Q38" s="3">
        <f>VLOOKUP(K38,'Risk Lookups'!$A$3:$B$8,2,FALSE)</f>
        <v>1</v>
      </c>
      <c r="R38" s="3">
        <f>VLOOKUP(L38,'Risk Lookups'!$A$19:$B$24,2,FALSE)</f>
        <v>1</v>
      </c>
      <c r="S38" s="3">
        <f>VLOOKUP(M38,'Risk Lookups'!$A$11:$B$16,2,FALSE)</f>
        <v>1</v>
      </c>
      <c r="T38" s="3" t="e">
        <f>(Q38*R38*#REF!*S38)*O38*P38</f>
        <v>#REF!</v>
      </c>
    </row>
    <row r="39" spans="1:16332" ht="45" x14ac:dyDescent="0.2">
      <c r="A39" s="16" t="s">
        <v>275</v>
      </c>
      <c r="B39" s="16" t="s">
        <v>8</v>
      </c>
      <c r="C39" s="16" t="s">
        <v>46</v>
      </c>
      <c r="D39" s="20"/>
      <c r="E39" s="20"/>
      <c r="I39" s="3" t="s">
        <v>333</v>
      </c>
      <c r="J39" s="3" t="s">
        <v>324</v>
      </c>
      <c r="K39" s="3" t="s">
        <v>324</v>
      </c>
      <c r="L39" s="3" t="s">
        <v>324</v>
      </c>
      <c r="M39" s="3" t="s">
        <v>324</v>
      </c>
      <c r="N39" s="3">
        <f t="shared" si="0"/>
        <v>1</v>
      </c>
      <c r="O39" s="3">
        <f>VLOOKUP(I39,'Risk Lookups'!$A$51:$B$53,2,FALSE)</f>
        <v>1</v>
      </c>
      <c r="P39" s="3">
        <f>VLOOKUP(J39,'Risk Lookups'!$A$43:$B$48,2,FALSE)</f>
        <v>1</v>
      </c>
      <c r="Q39" s="3">
        <f>VLOOKUP(K39,'Risk Lookups'!$A$3:$B$8,2,FALSE)</f>
        <v>1</v>
      </c>
      <c r="R39" s="3">
        <f>VLOOKUP(L39,'Risk Lookups'!$A$19:$B$24,2,FALSE)</f>
        <v>1</v>
      </c>
      <c r="S39" s="3">
        <f>VLOOKUP(M39,'Risk Lookups'!$A$11:$B$16,2,FALSE)</f>
        <v>1</v>
      </c>
      <c r="T39" s="3" t="e">
        <f>(Q39*R39*#REF!*S39)*O39*P39</f>
        <v>#REF!</v>
      </c>
    </row>
    <row r="40" spans="1:16332" x14ac:dyDescent="0.2">
      <c r="A40" s="2"/>
      <c r="B40" s="2"/>
      <c r="C40" s="16"/>
      <c r="D40" s="20"/>
      <c r="E40" s="20"/>
    </row>
    <row r="41" spans="1:16332" x14ac:dyDescent="0.2">
      <c r="A41" s="2"/>
      <c r="B41" s="2"/>
      <c r="C41" s="16"/>
      <c r="D41" s="20"/>
      <c r="E41" s="20"/>
    </row>
    <row r="42" spans="1:16332" x14ac:dyDescent="0.2">
      <c r="A42" s="2"/>
      <c r="B42" s="2"/>
      <c r="C42" s="16"/>
      <c r="D42" s="20"/>
      <c r="E42" s="20"/>
    </row>
    <row r="43" spans="1:16332" s="13" customFormat="1" x14ac:dyDescent="0.2">
      <c r="A43" s="2"/>
      <c r="B43" s="15"/>
      <c r="C43" s="14"/>
      <c r="D43" s="25"/>
      <c r="E43" s="25"/>
      <c r="F43" s="26"/>
      <c r="G43" s="26"/>
      <c r="H43" s="26"/>
      <c r="I43" s="3"/>
      <c r="J43" s="3"/>
      <c r="K43" s="3"/>
      <c r="L43" s="3"/>
      <c r="M43" s="3"/>
      <c r="N43" s="3"/>
      <c r="O43" s="3"/>
      <c r="P43" s="3"/>
      <c r="Q43" s="3"/>
      <c r="R43" s="3"/>
      <c r="S43" s="3"/>
      <c r="T43" s="3"/>
    </row>
    <row r="44" spans="1:16332" x14ac:dyDescent="0.2">
      <c r="A44" s="2"/>
      <c r="B44" s="2"/>
      <c r="C44" s="16"/>
      <c r="D44" s="20"/>
      <c r="E44" s="20"/>
    </row>
    <row r="45" spans="1:16332" x14ac:dyDescent="0.2">
      <c r="A45" s="2"/>
      <c r="B45" s="2"/>
      <c r="C45" s="16"/>
      <c r="D45" s="20"/>
      <c r="E45" s="20"/>
    </row>
    <row r="46" spans="1:16332" x14ac:dyDescent="0.2">
      <c r="A46" s="2"/>
      <c r="B46" s="2"/>
      <c r="C46" s="16"/>
      <c r="D46" s="20"/>
      <c r="E46" s="20"/>
    </row>
    <row r="47" spans="1:16332" x14ac:dyDescent="0.2">
      <c r="A47" s="2"/>
      <c r="B47" s="2"/>
      <c r="C47" s="16"/>
      <c r="D47" s="20"/>
      <c r="E47" s="20"/>
    </row>
    <row r="48" spans="1:16332" s="13" customFormat="1" x14ac:dyDescent="0.2">
      <c r="A48" s="2"/>
      <c r="B48" s="15"/>
      <c r="C48" s="14"/>
      <c r="D48" s="25"/>
      <c r="E48" s="25"/>
      <c r="F48" s="26"/>
      <c r="G48" s="26"/>
      <c r="H48" s="26"/>
      <c r="I48" s="3"/>
      <c r="J48" s="3"/>
      <c r="K48" s="3"/>
      <c r="L48" s="3"/>
      <c r="M48" s="3"/>
      <c r="N48" s="3"/>
      <c r="O48" s="3"/>
      <c r="P48" s="3"/>
      <c r="Q48" s="3"/>
      <c r="R48" s="3"/>
      <c r="S48" s="3"/>
      <c r="T48" s="3"/>
      <c r="AW48" s="13">
        <f t="shared" ref="AW48:BH48" si="1">AW43</f>
        <v>0</v>
      </c>
      <c r="AX48" s="13">
        <f t="shared" si="1"/>
        <v>0</v>
      </c>
      <c r="AY48" s="13">
        <f t="shared" si="1"/>
        <v>0</v>
      </c>
      <c r="AZ48" s="13">
        <f t="shared" si="1"/>
        <v>0</v>
      </c>
      <c r="BA48" s="13">
        <f t="shared" si="1"/>
        <v>0</v>
      </c>
      <c r="BB48" s="13">
        <f t="shared" si="1"/>
        <v>0</v>
      </c>
      <c r="BC48" s="13">
        <f t="shared" si="1"/>
        <v>0</v>
      </c>
      <c r="BD48" s="13">
        <f t="shared" si="1"/>
        <v>0</v>
      </c>
      <c r="BE48" s="13">
        <f t="shared" si="1"/>
        <v>0</v>
      </c>
      <c r="BF48" s="13">
        <f t="shared" si="1"/>
        <v>0</v>
      </c>
      <c r="BG48" s="13">
        <f t="shared" si="1"/>
        <v>0</v>
      </c>
      <c r="BH48" s="13">
        <f t="shared" si="1"/>
        <v>0</v>
      </c>
      <c r="BI48" s="13">
        <f t="shared" ref="BI48:DT48" si="2">BI43</f>
        <v>0</v>
      </c>
      <c r="BJ48" s="13">
        <f t="shared" si="2"/>
        <v>0</v>
      </c>
      <c r="BK48" s="13">
        <f t="shared" si="2"/>
        <v>0</v>
      </c>
      <c r="BL48" s="13">
        <f t="shared" si="2"/>
        <v>0</v>
      </c>
      <c r="BM48" s="13">
        <f t="shared" si="2"/>
        <v>0</v>
      </c>
      <c r="BN48" s="13">
        <f t="shared" si="2"/>
        <v>0</v>
      </c>
      <c r="BO48" s="13">
        <f t="shared" si="2"/>
        <v>0</v>
      </c>
      <c r="BP48" s="13">
        <f t="shared" si="2"/>
        <v>0</v>
      </c>
      <c r="BQ48" s="13">
        <f t="shared" si="2"/>
        <v>0</v>
      </c>
      <c r="BR48" s="13">
        <f t="shared" si="2"/>
        <v>0</v>
      </c>
      <c r="BS48" s="13">
        <f t="shared" si="2"/>
        <v>0</v>
      </c>
      <c r="BT48" s="13">
        <f t="shared" si="2"/>
        <v>0</v>
      </c>
      <c r="BU48" s="13">
        <f t="shared" si="2"/>
        <v>0</v>
      </c>
      <c r="BV48" s="13">
        <f t="shared" si="2"/>
        <v>0</v>
      </c>
      <c r="BW48" s="13">
        <f t="shared" si="2"/>
        <v>0</v>
      </c>
      <c r="BX48" s="13">
        <f t="shared" si="2"/>
        <v>0</v>
      </c>
      <c r="BY48" s="13">
        <f t="shared" si="2"/>
        <v>0</v>
      </c>
      <c r="BZ48" s="13">
        <f t="shared" si="2"/>
        <v>0</v>
      </c>
      <c r="CA48" s="13">
        <f t="shared" si="2"/>
        <v>0</v>
      </c>
      <c r="CB48" s="13">
        <f t="shared" si="2"/>
        <v>0</v>
      </c>
      <c r="CC48" s="13">
        <f t="shared" si="2"/>
        <v>0</v>
      </c>
      <c r="CD48" s="13">
        <f t="shared" si="2"/>
        <v>0</v>
      </c>
      <c r="CE48" s="13">
        <f t="shared" si="2"/>
        <v>0</v>
      </c>
      <c r="CF48" s="13">
        <f t="shared" si="2"/>
        <v>0</v>
      </c>
      <c r="CG48" s="13">
        <f t="shared" si="2"/>
        <v>0</v>
      </c>
      <c r="CH48" s="13">
        <f t="shared" si="2"/>
        <v>0</v>
      </c>
      <c r="CI48" s="13">
        <f t="shared" si="2"/>
        <v>0</v>
      </c>
      <c r="CJ48" s="13">
        <f t="shared" si="2"/>
        <v>0</v>
      </c>
      <c r="CK48" s="13">
        <f t="shared" si="2"/>
        <v>0</v>
      </c>
      <c r="CL48" s="13">
        <f t="shared" si="2"/>
        <v>0</v>
      </c>
      <c r="CM48" s="13">
        <f t="shared" si="2"/>
        <v>0</v>
      </c>
      <c r="CN48" s="13">
        <f t="shared" si="2"/>
        <v>0</v>
      </c>
      <c r="CO48" s="13">
        <f t="shared" si="2"/>
        <v>0</v>
      </c>
      <c r="CP48" s="13">
        <f t="shared" si="2"/>
        <v>0</v>
      </c>
      <c r="CQ48" s="13">
        <f t="shared" si="2"/>
        <v>0</v>
      </c>
      <c r="CR48" s="13">
        <f t="shared" si="2"/>
        <v>0</v>
      </c>
      <c r="CS48" s="13">
        <f t="shared" si="2"/>
        <v>0</v>
      </c>
      <c r="CT48" s="13">
        <f t="shared" si="2"/>
        <v>0</v>
      </c>
      <c r="CU48" s="13">
        <f t="shared" si="2"/>
        <v>0</v>
      </c>
      <c r="CV48" s="13">
        <f t="shared" si="2"/>
        <v>0</v>
      </c>
      <c r="CW48" s="13">
        <f t="shared" si="2"/>
        <v>0</v>
      </c>
      <c r="CX48" s="13">
        <f t="shared" si="2"/>
        <v>0</v>
      </c>
      <c r="CY48" s="13">
        <f t="shared" si="2"/>
        <v>0</v>
      </c>
      <c r="CZ48" s="13">
        <f t="shared" si="2"/>
        <v>0</v>
      </c>
      <c r="DA48" s="13">
        <f t="shared" si="2"/>
        <v>0</v>
      </c>
      <c r="DB48" s="13">
        <f t="shared" si="2"/>
        <v>0</v>
      </c>
      <c r="DC48" s="13">
        <f t="shared" si="2"/>
        <v>0</v>
      </c>
      <c r="DD48" s="13">
        <f t="shared" si="2"/>
        <v>0</v>
      </c>
      <c r="DE48" s="13">
        <f t="shared" si="2"/>
        <v>0</v>
      </c>
      <c r="DF48" s="13">
        <f t="shared" si="2"/>
        <v>0</v>
      </c>
      <c r="DG48" s="13">
        <f t="shared" si="2"/>
        <v>0</v>
      </c>
      <c r="DH48" s="13">
        <f t="shared" si="2"/>
        <v>0</v>
      </c>
      <c r="DI48" s="13">
        <f t="shared" si="2"/>
        <v>0</v>
      </c>
      <c r="DJ48" s="13">
        <f t="shared" si="2"/>
        <v>0</v>
      </c>
      <c r="DK48" s="13">
        <f t="shared" si="2"/>
        <v>0</v>
      </c>
      <c r="DL48" s="13">
        <f t="shared" si="2"/>
        <v>0</v>
      </c>
      <c r="DM48" s="13">
        <f t="shared" si="2"/>
        <v>0</v>
      </c>
      <c r="DN48" s="13">
        <f t="shared" si="2"/>
        <v>0</v>
      </c>
      <c r="DO48" s="13">
        <f t="shared" si="2"/>
        <v>0</v>
      </c>
      <c r="DP48" s="13">
        <f t="shared" si="2"/>
        <v>0</v>
      </c>
      <c r="DQ48" s="13">
        <f t="shared" si="2"/>
        <v>0</v>
      </c>
      <c r="DR48" s="13">
        <f t="shared" si="2"/>
        <v>0</v>
      </c>
      <c r="DS48" s="13">
        <f t="shared" si="2"/>
        <v>0</v>
      </c>
      <c r="DT48" s="13">
        <f t="shared" si="2"/>
        <v>0</v>
      </c>
      <c r="DU48" s="13">
        <f t="shared" ref="DU48:GF48" si="3">DU43</f>
        <v>0</v>
      </c>
      <c r="DV48" s="13">
        <f t="shared" si="3"/>
        <v>0</v>
      </c>
      <c r="DW48" s="13">
        <f t="shared" si="3"/>
        <v>0</v>
      </c>
      <c r="DX48" s="13">
        <f t="shared" si="3"/>
        <v>0</v>
      </c>
      <c r="DY48" s="13">
        <f t="shared" si="3"/>
        <v>0</v>
      </c>
      <c r="DZ48" s="13">
        <f t="shared" si="3"/>
        <v>0</v>
      </c>
      <c r="EA48" s="13">
        <f t="shared" si="3"/>
        <v>0</v>
      </c>
      <c r="EB48" s="13">
        <f t="shared" si="3"/>
        <v>0</v>
      </c>
      <c r="EC48" s="13">
        <f t="shared" si="3"/>
        <v>0</v>
      </c>
      <c r="ED48" s="13">
        <f t="shared" si="3"/>
        <v>0</v>
      </c>
      <c r="EE48" s="13">
        <f t="shared" si="3"/>
        <v>0</v>
      </c>
      <c r="EF48" s="13">
        <f t="shared" si="3"/>
        <v>0</v>
      </c>
      <c r="EG48" s="13">
        <f t="shared" si="3"/>
        <v>0</v>
      </c>
      <c r="EH48" s="13">
        <f t="shared" si="3"/>
        <v>0</v>
      </c>
      <c r="EI48" s="13">
        <f t="shared" si="3"/>
        <v>0</v>
      </c>
      <c r="EJ48" s="13">
        <f t="shared" si="3"/>
        <v>0</v>
      </c>
      <c r="EK48" s="13">
        <f t="shared" si="3"/>
        <v>0</v>
      </c>
      <c r="EL48" s="13">
        <f t="shared" si="3"/>
        <v>0</v>
      </c>
      <c r="EM48" s="13">
        <f t="shared" si="3"/>
        <v>0</v>
      </c>
      <c r="EN48" s="13">
        <f t="shared" si="3"/>
        <v>0</v>
      </c>
      <c r="EO48" s="13">
        <f t="shared" si="3"/>
        <v>0</v>
      </c>
      <c r="EP48" s="13">
        <f t="shared" si="3"/>
        <v>0</v>
      </c>
      <c r="EQ48" s="13">
        <f t="shared" si="3"/>
        <v>0</v>
      </c>
      <c r="ER48" s="13">
        <f t="shared" si="3"/>
        <v>0</v>
      </c>
      <c r="ES48" s="13">
        <f t="shared" si="3"/>
        <v>0</v>
      </c>
      <c r="ET48" s="13">
        <f t="shared" si="3"/>
        <v>0</v>
      </c>
      <c r="EU48" s="13">
        <f t="shared" si="3"/>
        <v>0</v>
      </c>
      <c r="EV48" s="13">
        <f t="shared" si="3"/>
        <v>0</v>
      </c>
      <c r="EW48" s="13">
        <f t="shared" si="3"/>
        <v>0</v>
      </c>
      <c r="EX48" s="13">
        <f t="shared" si="3"/>
        <v>0</v>
      </c>
      <c r="EY48" s="13">
        <f t="shared" si="3"/>
        <v>0</v>
      </c>
      <c r="EZ48" s="13">
        <f t="shared" si="3"/>
        <v>0</v>
      </c>
      <c r="FA48" s="13">
        <f t="shared" si="3"/>
        <v>0</v>
      </c>
      <c r="FB48" s="13">
        <f t="shared" si="3"/>
        <v>0</v>
      </c>
      <c r="FC48" s="13">
        <f t="shared" si="3"/>
        <v>0</v>
      </c>
      <c r="FD48" s="13">
        <f t="shared" si="3"/>
        <v>0</v>
      </c>
      <c r="FE48" s="13">
        <f t="shared" si="3"/>
        <v>0</v>
      </c>
      <c r="FF48" s="13">
        <f t="shared" si="3"/>
        <v>0</v>
      </c>
      <c r="FG48" s="13">
        <f t="shared" si="3"/>
        <v>0</v>
      </c>
      <c r="FH48" s="13">
        <f t="shared" si="3"/>
        <v>0</v>
      </c>
      <c r="FI48" s="13">
        <f t="shared" si="3"/>
        <v>0</v>
      </c>
      <c r="FJ48" s="13">
        <f t="shared" si="3"/>
        <v>0</v>
      </c>
      <c r="FK48" s="13">
        <f t="shared" si="3"/>
        <v>0</v>
      </c>
      <c r="FL48" s="13">
        <f t="shared" si="3"/>
        <v>0</v>
      </c>
      <c r="FM48" s="13">
        <f t="shared" si="3"/>
        <v>0</v>
      </c>
      <c r="FN48" s="13">
        <f t="shared" si="3"/>
        <v>0</v>
      </c>
      <c r="FO48" s="13">
        <f t="shared" si="3"/>
        <v>0</v>
      </c>
      <c r="FP48" s="13">
        <f t="shared" si="3"/>
        <v>0</v>
      </c>
      <c r="FQ48" s="13">
        <f t="shared" si="3"/>
        <v>0</v>
      </c>
      <c r="FR48" s="13">
        <f t="shared" si="3"/>
        <v>0</v>
      </c>
      <c r="FS48" s="13">
        <f t="shared" si="3"/>
        <v>0</v>
      </c>
      <c r="FT48" s="13">
        <f t="shared" si="3"/>
        <v>0</v>
      </c>
      <c r="FU48" s="13">
        <f t="shared" si="3"/>
        <v>0</v>
      </c>
      <c r="FV48" s="13">
        <f t="shared" si="3"/>
        <v>0</v>
      </c>
      <c r="FW48" s="13">
        <f t="shared" si="3"/>
        <v>0</v>
      </c>
      <c r="FX48" s="13">
        <f t="shared" si="3"/>
        <v>0</v>
      </c>
      <c r="FY48" s="13">
        <f t="shared" si="3"/>
        <v>0</v>
      </c>
      <c r="FZ48" s="13">
        <f t="shared" si="3"/>
        <v>0</v>
      </c>
      <c r="GA48" s="13">
        <f t="shared" si="3"/>
        <v>0</v>
      </c>
      <c r="GB48" s="13">
        <f t="shared" si="3"/>
        <v>0</v>
      </c>
      <c r="GC48" s="13">
        <f t="shared" si="3"/>
        <v>0</v>
      </c>
      <c r="GD48" s="13">
        <f t="shared" si="3"/>
        <v>0</v>
      </c>
      <c r="GE48" s="13">
        <f t="shared" si="3"/>
        <v>0</v>
      </c>
      <c r="GF48" s="13">
        <f t="shared" si="3"/>
        <v>0</v>
      </c>
      <c r="GG48" s="13">
        <f t="shared" ref="GG48:IR48" si="4">GG43</f>
        <v>0</v>
      </c>
      <c r="GH48" s="13">
        <f t="shared" si="4"/>
        <v>0</v>
      </c>
      <c r="GI48" s="13">
        <f t="shared" si="4"/>
        <v>0</v>
      </c>
      <c r="GJ48" s="13">
        <f t="shared" si="4"/>
        <v>0</v>
      </c>
      <c r="GK48" s="13">
        <f t="shared" si="4"/>
        <v>0</v>
      </c>
      <c r="GL48" s="13">
        <f t="shared" si="4"/>
        <v>0</v>
      </c>
      <c r="GM48" s="13">
        <f t="shared" si="4"/>
        <v>0</v>
      </c>
      <c r="GN48" s="13">
        <f t="shared" si="4"/>
        <v>0</v>
      </c>
      <c r="GO48" s="13">
        <f t="shared" si="4"/>
        <v>0</v>
      </c>
      <c r="GP48" s="13">
        <f t="shared" si="4"/>
        <v>0</v>
      </c>
      <c r="GQ48" s="13">
        <f t="shared" si="4"/>
        <v>0</v>
      </c>
      <c r="GR48" s="13">
        <f t="shared" si="4"/>
        <v>0</v>
      </c>
      <c r="GS48" s="13">
        <f t="shared" si="4"/>
        <v>0</v>
      </c>
      <c r="GT48" s="13">
        <f t="shared" si="4"/>
        <v>0</v>
      </c>
      <c r="GU48" s="13">
        <f t="shared" si="4"/>
        <v>0</v>
      </c>
      <c r="GV48" s="13">
        <f t="shared" si="4"/>
        <v>0</v>
      </c>
      <c r="GW48" s="13">
        <f t="shared" si="4"/>
        <v>0</v>
      </c>
      <c r="GX48" s="13">
        <f t="shared" si="4"/>
        <v>0</v>
      </c>
      <c r="GY48" s="13">
        <f t="shared" si="4"/>
        <v>0</v>
      </c>
      <c r="GZ48" s="13">
        <f t="shared" si="4"/>
        <v>0</v>
      </c>
      <c r="HA48" s="13">
        <f t="shared" si="4"/>
        <v>0</v>
      </c>
      <c r="HB48" s="13">
        <f t="shared" si="4"/>
        <v>0</v>
      </c>
      <c r="HC48" s="13">
        <f t="shared" si="4"/>
        <v>0</v>
      </c>
      <c r="HD48" s="13">
        <f t="shared" si="4"/>
        <v>0</v>
      </c>
      <c r="HE48" s="13">
        <f t="shared" si="4"/>
        <v>0</v>
      </c>
      <c r="HF48" s="13">
        <f t="shared" si="4"/>
        <v>0</v>
      </c>
      <c r="HG48" s="13">
        <f t="shared" si="4"/>
        <v>0</v>
      </c>
      <c r="HH48" s="13">
        <f t="shared" si="4"/>
        <v>0</v>
      </c>
      <c r="HI48" s="13">
        <f t="shared" si="4"/>
        <v>0</v>
      </c>
      <c r="HJ48" s="13">
        <f t="shared" si="4"/>
        <v>0</v>
      </c>
      <c r="HK48" s="13">
        <f t="shared" si="4"/>
        <v>0</v>
      </c>
      <c r="HL48" s="13">
        <f t="shared" si="4"/>
        <v>0</v>
      </c>
      <c r="HM48" s="13">
        <f t="shared" si="4"/>
        <v>0</v>
      </c>
      <c r="HN48" s="13">
        <f t="shared" si="4"/>
        <v>0</v>
      </c>
      <c r="HO48" s="13">
        <f t="shared" si="4"/>
        <v>0</v>
      </c>
      <c r="HP48" s="13">
        <f t="shared" si="4"/>
        <v>0</v>
      </c>
      <c r="HQ48" s="13">
        <f t="shared" si="4"/>
        <v>0</v>
      </c>
      <c r="HR48" s="13">
        <f t="shared" si="4"/>
        <v>0</v>
      </c>
      <c r="HS48" s="13">
        <f t="shared" si="4"/>
        <v>0</v>
      </c>
      <c r="HT48" s="13">
        <f t="shared" si="4"/>
        <v>0</v>
      </c>
      <c r="HU48" s="13">
        <f t="shared" si="4"/>
        <v>0</v>
      </c>
      <c r="HV48" s="13">
        <f t="shared" si="4"/>
        <v>0</v>
      </c>
      <c r="HW48" s="13">
        <f t="shared" si="4"/>
        <v>0</v>
      </c>
      <c r="HX48" s="13">
        <f t="shared" si="4"/>
        <v>0</v>
      </c>
      <c r="HY48" s="13">
        <f t="shared" si="4"/>
        <v>0</v>
      </c>
      <c r="HZ48" s="13">
        <f t="shared" si="4"/>
        <v>0</v>
      </c>
      <c r="IA48" s="13">
        <f t="shared" si="4"/>
        <v>0</v>
      </c>
      <c r="IB48" s="13">
        <f t="shared" si="4"/>
        <v>0</v>
      </c>
      <c r="IC48" s="13">
        <f t="shared" si="4"/>
        <v>0</v>
      </c>
      <c r="ID48" s="13">
        <f t="shared" si="4"/>
        <v>0</v>
      </c>
      <c r="IE48" s="13">
        <f t="shared" si="4"/>
        <v>0</v>
      </c>
      <c r="IF48" s="13">
        <f t="shared" si="4"/>
        <v>0</v>
      </c>
      <c r="IG48" s="13">
        <f t="shared" si="4"/>
        <v>0</v>
      </c>
      <c r="IH48" s="13">
        <f t="shared" si="4"/>
        <v>0</v>
      </c>
      <c r="II48" s="13">
        <f t="shared" si="4"/>
        <v>0</v>
      </c>
      <c r="IJ48" s="13">
        <f t="shared" si="4"/>
        <v>0</v>
      </c>
      <c r="IK48" s="13">
        <f t="shared" si="4"/>
        <v>0</v>
      </c>
      <c r="IL48" s="13">
        <f t="shared" si="4"/>
        <v>0</v>
      </c>
      <c r="IM48" s="13">
        <f t="shared" si="4"/>
        <v>0</v>
      </c>
      <c r="IN48" s="13">
        <f t="shared" si="4"/>
        <v>0</v>
      </c>
      <c r="IO48" s="13">
        <f t="shared" si="4"/>
        <v>0</v>
      </c>
      <c r="IP48" s="13">
        <f t="shared" si="4"/>
        <v>0</v>
      </c>
      <c r="IQ48" s="13">
        <f t="shared" si="4"/>
        <v>0</v>
      </c>
      <c r="IR48" s="13">
        <f t="shared" si="4"/>
        <v>0</v>
      </c>
      <c r="IS48" s="13">
        <f t="shared" ref="IS48:LD48" si="5">IS43</f>
        <v>0</v>
      </c>
      <c r="IT48" s="13">
        <f t="shared" si="5"/>
        <v>0</v>
      </c>
      <c r="IU48" s="13">
        <f t="shared" si="5"/>
        <v>0</v>
      </c>
      <c r="IV48" s="13">
        <f t="shared" si="5"/>
        <v>0</v>
      </c>
      <c r="IW48" s="13">
        <f t="shared" si="5"/>
        <v>0</v>
      </c>
      <c r="IX48" s="13">
        <f t="shared" si="5"/>
        <v>0</v>
      </c>
      <c r="IY48" s="13">
        <f t="shared" si="5"/>
        <v>0</v>
      </c>
      <c r="IZ48" s="13">
        <f t="shared" si="5"/>
        <v>0</v>
      </c>
      <c r="JA48" s="13">
        <f t="shared" si="5"/>
        <v>0</v>
      </c>
      <c r="JB48" s="13">
        <f t="shared" si="5"/>
        <v>0</v>
      </c>
      <c r="JC48" s="13">
        <f t="shared" si="5"/>
        <v>0</v>
      </c>
      <c r="JD48" s="13">
        <f t="shared" si="5"/>
        <v>0</v>
      </c>
      <c r="JE48" s="13">
        <f t="shared" si="5"/>
        <v>0</v>
      </c>
      <c r="JF48" s="13">
        <f t="shared" si="5"/>
        <v>0</v>
      </c>
      <c r="JG48" s="13">
        <f t="shared" si="5"/>
        <v>0</v>
      </c>
      <c r="JH48" s="13">
        <f t="shared" si="5"/>
        <v>0</v>
      </c>
      <c r="JI48" s="13">
        <f t="shared" si="5"/>
        <v>0</v>
      </c>
      <c r="JJ48" s="13">
        <f t="shared" si="5"/>
        <v>0</v>
      </c>
      <c r="JK48" s="13">
        <f t="shared" si="5"/>
        <v>0</v>
      </c>
      <c r="JL48" s="13">
        <f t="shared" si="5"/>
        <v>0</v>
      </c>
      <c r="JM48" s="13">
        <f t="shared" si="5"/>
        <v>0</v>
      </c>
      <c r="JN48" s="13">
        <f t="shared" si="5"/>
        <v>0</v>
      </c>
      <c r="JO48" s="13">
        <f t="shared" si="5"/>
        <v>0</v>
      </c>
      <c r="JP48" s="13">
        <f t="shared" si="5"/>
        <v>0</v>
      </c>
      <c r="JQ48" s="13">
        <f t="shared" si="5"/>
        <v>0</v>
      </c>
      <c r="JR48" s="13">
        <f t="shared" si="5"/>
        <v>0</v>
      </c>
      <c r="JS48" s="13">
        <f t="shared" si="5"/>
        <v>0</v>
      </c>
      <c r="JT48" s="13">
        <f t="shared" si="5"/>
        <v>0</v>
      </c>
      <c r="JU48" s="13">
        <f t="shared" si="5"/>
        <v>0</v>
      </c>
      <c r="JV48" s="13">
        <f t="shared" si="5"/>
        <v>0</v>
      </c>
      <c r="JW48" s="13">
        <f t="shared" si="5"/>
        <v>0</v>
      </c>
      <c r="JX48" s="13">
        <f t="shared" si="5"/>
        <v>0</v>
      </c>
      <c r="JY48" s="13">
        <f t="shared" si="5"/>
        <v>0</v>
      </c>
      <c r="JZ48" s="13">
        <f t="shared" si="5"/>
        <v>0</v>
      </c>
      <c r="KA48" s="13">
        <f t="shared" si="5"/>
        <v>0</v>
      </c>
      <c r="KB48" s="13">
        <f t="shared" si="5"/>
        <v>0</v>
      </c>
      <c r="KC48" s="13">
        <f t="shared" si="5"/>
        <v>0</v>
      </c>
      <c r="KD48" s="13">
        <f t="shared" si="5"/>
        <v>0</v>
      </c>
      <c r="KE48" s="13">
        <f t="shared" si="5"/>
        <v>0</v>
      </c>
      <c r="KF48" s="13">
        <f t="shared" si="5"/>
        <v>0</v>
      </c>
      <c r="KG48" s="13">
        <f t="shared" si="5"/>
        <v>0</v>
      </c>
      <c r="KH48" s="13">
        <f t="shared" si="5"/>
        <v>0</v>
      </c>
      <c r="KI48" s="13">
        <f t="shared" si="5"/>
        <v>0</v>
      </c>
      <c r="KJ48" s="13">
        <f t="shared" si="5"/>
        <v>0</v>
      </c>
      <c r="KK48" s="13">
        <f t="shared" si="5"/>
        <v>0</v>
      </c>
      <c r="KL48" s="13">
        <f t="shared" si="5"/>
        <v>0</v>
      </c>
      <c r="KM48" s="13">
        <f t="shared" si="5"/>
        <v>0</v>
      </c>
      <c r="KN48" s="13">
        <f t="shared" si="5"/>
        <v>0</v>
      </c>
      <c r="KO48" s="13">
        <f t="shared" si="5"/>
        <v>0</v>
      </c>
      <c r="KP48" s="13">
        <f t="shared" si="5"/>
        <v>0</v>
      </c>
      <c r="KQ48" s="13">
        <f t="shared" si="5"/>
        <v>0</v>
      </c>
      <c r="KR48" s="13">
        <f t="shared" si="5"/>
        <v>0</v>
      </c>
      <c r="KS48" s="13">
        <f t="shared" si="5"/>
        <v>0</v>
      </c>
      <c r="KT48" s="13">
        <f t="shared" si="5"/>
        <v>0</v>
      </c>
      <c r="KU48" s="13">
        <f t="shared" si="5"/>
        <v>0</v>
      </c>
      <c r="KV48" s="13">
        <f t="shared" si="5"/>
        <v>0</v>
      </c>
      <c r="KW48" s="13">
        <f t="shared" si="5"/>
        <v>0</v>
      </c>
      <c r="KX48" s="13">
        <f t="shared" si="5"/>
        <v>0</v>
      </c>
      <c r="KY48" s="13">
        <f t="shared" si="5"/>
        <v>0</v>
      </c>
      <c r="KZ48" s="13">
        <f t="shared" si="5"/>
        <v>0</v>
      </c>
      <c r="LA48" s="13">
        <f t="shared" si="5"/>
        <v>0</v>
      </c>
      <c r="LB48" s="13">
        <f t="shared" si="5"/>
        <v>0</v>
      </c>
      <c r="LC48" s="13">
        <f t="shared" si="5"/>
        <v>0</v>
      </c>
      <c r="LD48" s="13">
        <f t="shared" si="5"/>
        <v>0</v>
      </c>
      <c r="LE48" s="13">
        <f t="shared" ref="LE48:NP48" si="6">LE43</f>
        <v>0</v>
      </c>
      <c r="LF48" s="13">
        <f t="shared" si="6"/>
        <v>0</v>
      </c>
      <c r="LG48" s="13">
        <f t="shared" si="6"/>
        <v>0</v>
      </c>
      <c r="LH48" s="13">
        <f t="shared" si="6"/>
        <v>0</v>
      </c>
      <c r="LI48" s="13">
        <f t="shared" si="6"/>
        <v>0</v>
      </c>
      <c r="LJ48" s="13">
        <f t="shared" si="6"/>
        <v>0</v>
      </c>
      <c r="LK48" s="13">
        <f t="shared" si="6"/>
        <v>0</v>
      </c>
      <c r="LL48" s="13">
        <f t="shared" si="6"/>
        <v>0</v>
      </c>
      <c r="LM48" s="13">
        <f t="shared" si="6"/>
        <v>0</v>
      </c>
      <c r="LN48" s="13">
        <f t="shared" si="6"/>
        <v>0</v>
      </c>
      <c r="LO48" s="13">
        <f t="shared" si="6"/>
        <v>0</v>
      </c>
      <c r="LP48" s="13">
        <f t="shared" si="6"/>
        <v>0</v>
      </c>
      <c r="LQ48" s="13">
        <f t="shared" si="6"/>
        <v>0</v>
      </c>
      <c r="LR48" s="13">
        <f t="shared" si="6"/>
        <v>0</v>
      </c>
      <c r="LS48" s="13">
        <f t="shared" si="6"/>
        <v>0</v>
      </c>
      <c r="LT48" s="13">
        <f t="shared" si="6"/>
        <v>0</v>
      </c>
      <c r="LU48" s="13">
        <f t="shared" si="6"/>
        <v>0</v>
      </c>
      <c r="LV48" s="13">
        <f t="shared" si="6"/>
        <v>0</v>
      </c>
      <c r="LW48" s="13">
        <f t="shared" si="6"/>
        <v>0</v>
      </c>
      <c r="LX48" s="13">
        <f t="shared" si="6"/>
        <v>0</v>
      </c>
      <c r="LY48" s="13">
        <f t="shared" si="6"/>
        <v>0</v>
      </c>
      <c r="LZ48" s="13">
        <f t="shared" si="6"/>
        <v>0</v>
      </c>
      <c r="MA48" s="13">
        <f t="shared" si="6"/>
        <v>0</v>
      </c>
      <c r="MB48" s="13">
        <f t="shared" si="6"/>
        <v>0</v>
      </c>
      <c r="MC48" s="13">
        <f t="shared" si="6"/>
        <v>0</v>
      </c>
      <c r="MD48" s="13">
        <f t="shared" si="6"/>
        <v>0</v>
      </c>
      <c r="ME48" s="13">
        <f t="shared" si="6"/>
        <v>0</v>
      </c>
      <c r="MF48" s="13">
        <f t="shared" si="6"/>
        <v>0</v>
      </c>
      <c r="MG48" s="13">
        <f t="shared" si="6"/>
        <v>0</v>
      </c>
      <c r="MH48" s="13">
        <f t="shared" si="6"/>
        <v>0</v>
      </c>
      <c r="MI48" s="13">
        <f t="shared" si="6"/>
        <v>0</v>
      </c>
      <c r="MJ48" s="13">
        <f t="shared" si="6"/>
        <v>0</v>
      </c>
      <c r="MK48" s="13">
        <f t="shared" si="6"/>
        <v>0</v>
      </c>
      <c r="ML48" s="13">
        <f t="shared" si="6"/>
        <v>0</v>
      </c>
      <c r="MM48" s="13">
        <f t="shared" si="6"/>
        <v>0</v>
      </c>
      <c r="MN48" s="13">
        <f t="shared" si="6"/>
        <v>0</v>
      </c>
      <c r="MO48" s="13">
        <f t="shared" si="6"/>
        <v>0</v>
      </c>
      <c r="MP48" s="13">
        <f t="shared" si="6"/>
        <v>0</v>
      </c>
      <c r="MQ48" s="13">
        <f t="shared" si="6"/>
        <v>0</v>
      </c>
      <c r="MR48" s="13">
        <f t="shared" si="6"/>
        <v>0</v>
      </c>
      <c r="MS48" s="13">
        <f t="shared" si="6"/>
        <v>0</v>
      </c>
      <c r="MT48" s="13">
        <f t="shared" si="6"/>
        <v>0</v>
      </c>
      <c r="MU48" s="13">
        <f t="shared" si="6"/>
        <v>0</v>
      </c>
      <c r="MV48" s="13">
        <f t="shared" si="6"/>
        <v>0</v>
      </c>
      <c r="MW48" s="13">
        <f t="shared" si="6"/>
        <v>0</v>
      </c>
      <c r="MX48" s="13">
        <f t="shared" si="6"/>
        <v>0</v>
      </c>
      <c r="MY48" s="13">
        <f t="shared" si="6"/>
        <v>0</v>
      </c>
      <c r="MZ48" s="13">
        <f t="shared" si="6"/>
        <v>0</v>
      </c>
      <c r="NA48" s="13">
        <f t="shared" si="6"/>
        <v>0</v>
      </c>
      <c r="NB48" s="13">
        <f t="shared" si="6"/>
        <v>0</v>
      </c>
      <c r="NC48" s="13">
        <f t="shared" si="6"/>
        <v>0</v>
      </c>
      <c r="ND48" s="13">
        <f t="shared" si="6"/>
        <v>0</v>
      </c>
      <c r="NE48" s="13">
        <f t="shared" si="6"/>
        <v>0</v>
      </c>
      <c r="NF48" s="13">
        <f t="shared" si="6"/>
        <v>0</v>
      </c>
      <c r="NG48" s="13">
        <f t="shared" si="6"/>
        <v>0</v>
      </c>
      <c r="NH48" s="13">
        <f t="shared" si="6"/>
        <v>0</v>
      </c>
      <c r="NI48" s="13">
        <f t="shared" si="6"/>
        <v>0</v>
      </c>
      <c r="NJ48" s="13">
        <f t="shared" si="6"/>
        <v>0</v>
      </c>
      <c r="NK48" s="13">
        <f t="shared" si="6"/>
        <v>0</v>
      </c>
      <c r="NL48" s="13">
        <f t="shared" si="6"/>
        <v>0</v>
      </c>
      <c r="NM48" s="13">
        <f t="shared" si="6"/>
        <v>0</v>
      </c>
      <c r="NN48" s="13">
        <f t="shared" si="6"/>
        <v>0</v>
      </c>
      <c r="NO48" s="13">
        <f t="shared" si="6"/>
        <v>0</v>
      </c>
      <c r="NP48" s="13">
        <f t="shared" si="6"/>
        <v>0</v>
      </c>
      <c r="NQ48" s="13">
        <f t="shared" ref="NQ48:QB48" si="7">NQ43</f>
        <v>0</v>
      </c>
      <c r="NR48" s="13">
        <f t="shared" si="7"/>
        <v>0</v>
      </c>
      <c r="NS48" s="13">
        <f t="shared" si="7"/>
        <v>0</v>
      </c>
      <c r="NT48" s="13">
        <f t="shared" si="7"/>
        <v>0</v>
      </c>
      <c r="NU48" s="13">
        <f t="shared" si="7"/>
        <v>0</v>
      </c>
      <c r="NV48" s="13">
        <f t="shared" si="7"/>
        <v>0</v>
      </c>
      <c r="NW48" s="13">
        <f t="shared" si="7"/>
        <v>0</v>
      </c>
      <c r="NX48" s="13">
        <f t="shared" si="7"/>
        <v>0</v>
      </c>
      <c r="NY48" s="13">
        <f t="shared" si="7"/>
        <v>0</v>
      </c>
      <c r="NZ48" s="13">
        <f t="shared" si="7"/>
        <v>0</v>
      </c>
      <c r="OA48" s="13">
        <f t="shared" si="7"/>
        <v>0</v>
      </c>
      <c r="OB48" s="13">
        <f t="shared" si="7"/>
        <v>0</v>
      </c>
      <c r="OC48" s="13">
        <f t="shared" si="7"/>
        <v>0</v>
      </c>
      <c r="OD48" s="13">
        <f t="shared" si="7"/>
        <v>0</v>
      </c>
      <c r="OE48" s="13">
        <f t="shared" si="7"/>
        <v>0</v>
      </c>
      <c r="OF48" s="13">
        <f t="shared" si="7"/>
        <v>0</v>
      </c>
      <c r="OG48" s="13">
        <f t="shared" si="7"/>
        <v>0</v>
      </c>
      <c r="OH48" s="13">
        <f t="shared" si="7"/>
        <v>0</v>
      </c>
      <c r="OI48" s="13">
        <f t="shared" si="7"/>
        <v>0</v>
      </c>
      <c r="OJ48" s="13">
        <f t="shared" si="7"/>
        <v>0</v>
      </c>
      <c r="OK48" s="13">
        <f t="shared" si="7"/>
        <v>0</v>
      </c>
      <c r="OL48" s="13">
        <f t="shared" si="7"/>
        <v>0</v>
      </c>
      <c r="OM48" s="13">
        <f t="shared" si="7"/>
        <v>0</v>
      </c>
      <c r="ON48" s="13">
        <f t="shared" si="7"/>
        <v>0</v>
      </c>
      <c r="OO48" s="13">
        <f t="shared" si="7"/>
        <v>0</v>
      </c>
      <c r="OP48" s="13">
        <f t="shared" si="7"/>
        <v>0</v>
      </c>
      <c r="OQ48" s="13">
        <f t="shared" si="7"/>
        <v>0</v>
      </c>
      <c r="OR48" s="13">
        <f t="shared" si="7"/>
        <v>0</v>
      </c>
      <c r="OS48" s="13">
        <f t="shared" si="7"/>
        <v>0</v>
      </c>
      <c r="OT48" s="13">
        <f t="shared" si="7"/>
        <v>0</v>
      </c>
      <c r="OU48" s="13">
        <f t="shared" si="7"/>
        <v>0</v>
      </c>
      <c r="OV48" s="13">
        <f t="shared" si="7"/>
        <v>0</v>
      </c>
      <c r="OW48" s="13">
        <f t="shared" si="7"/>
        <v>0</v>
      </c>
      <c r="OX48" s="13">
        <f t="shared" si="7"/>
        <v>0</v>
      </c>
      <c r="OY48" s="13">
        <f t="shared" si="7"/>
        <v>0</v>
      </c>
      <c r="OZ48" s="13">
        <f t="shared" si="7"/>
        <v>0</v>
      </c>
      <c r="PA48" s="13">
        <f t="shared" si="7"/>
        <v>0</v>
      </c>
      <c r="PB48" s="13">
        <f t="shared" si="7"/>
        <v>0</v>
      </c>
      <c r="PC48" s="13">
        <f t="shared" si="7"/>
        <v>0</v>
      </c>
      <c r="PD48" s="13">
        <f t="shared" si="7"/>
        <v>0</v>
      </c>
      <c r="PE48" s="13">
        <f t="shared" si="7"/>
        <v>0</v>
      </c>
      <c r="PF48" s="13">
        <f t="shared" si="7"/>
        <v>0</v>
      </c>
      <c r="PG48" s="13">
        <f t="shared" si="7"/>
        <v>0</v>
      </c>
      <c r="PH48" s="13">
        <f t="shared" si="7"/>
        <v>0</v>
      </c>
      <c r="PI48" s="13">
        <f t="shared" si="7"/>
        <v>0</v>
      </c>
      <c r="PJ48" s="13">
        <f t="shared" si="7"/>
        <v>0</v>
      </c>
      <c r="PK48" s="13">
        <f t="shared" si="7"/>
        <v>0</v>
      </c>
      <c r="PL48" s="13">
        <f t="shared" si="7"/>
        <v>0</v>
      </c>
      <c r="PM48" s="13">
        <f t="shared" si="7"/>
        <v>0</v>
      </c>
      <c r="PN48" s="13">
        <f t="shared" si="7"/>
        <v>0</v>
      </c>
      <c r="PO48" s="13">
        <f t="shared" si="7"/>
        <v>0</v>
      </c>
      <c r="PP48" s="13">
        <f t="shared" si="7"/>
        <v>0</v>
      </c>
      <c r="PQ48" s="13">
        <f t="shared" si="7"/>
        <v>0</v>
      </c>
      <c r="PR48" s="13">
        <f t="shared" si="7"/>
        <v>0</v>
      </c>
      <c r="PS48" s="13">
        <f t="shared" si="7"/>
        <v>0</v>
      </c>
      <c r="PT48" s="13">
        <f t="shared" si="7"/>
        <v>0</v>
      </c>
      <c r="PU48" s="13">
        <f t="shared" si="7"/>
        <v>0</v>
      </c>
      <c r="PV48" s="13">
        <f t="shared" si="7"/>
        <v>0</v>
      </c>
      <c r="PW48" s="13">
        <f t="shared" si="7"/>
        <v>0</v>
      </c>
      <c r="PX48" s="13">
        <f t="shared" si="7"/>
        <v>0</v>
      </c>
      <c r="PY48" s="13">
        <f t="shared" si="7"/>
        <v>0</v>
      </c>
      <c r="PZ48" s="13">
        <f t="shared" si="7"/>
        <v>0</v>
      </c>
      <c r="QA48" s="13">
        <f t="shared" si="7"/>
        <v>0</v>
      </c>
      <c r="QB48" s="13">
        <f t="shared" si="7"/>
        <v>0</v>
      </c>
      <c r="QC48" s="13">
        <f t="shared" ref="QC48:SN48" si="8">QC43</f>
        <v>0</v>
      </c>
      <c r="QD48" s="13">
        <f t="shared" si="8"/>
        <v>0</v>
      </c>
      <c r="QE48" s="13">
        <f t="shared" si="8"/>
        <v>0</v>
      </c>
      <c r="QF48" s="13">
        <f t="shared" si="8"/>
        <v>0</v>
      </c>
      <c r="QG48" s="13">
        <f t="shared" si="8"/>
        <v>0</v>
      </c>
      <c r="QH48" s="13">
        <f t="shared" si="8"/>
        <v>0</v>
      </c>
      <c r="QI48" s="13">
        <f t="shared" si="8"/>
        <v>0</v>
      </c>
      <c r="QJ48" s="13">
        <f t="shared" si="8"/>
        <v>0</v>
      </c>
      <c r="QK48" s="13">
        <f t="shared" si="8"/>
        <v>0</v>
      </c>
      <c r="QL48" s="13">
        <f t="shared" si="8"/>
        <v>0</v>
      </c>
      <c r="QM48" s="13">
        <f t="shared" si="8"/>
        <v>0</v>
      </c>
      <c r="QN48" s="13">
        <f t="shared" si="8"/>
        <v>0</v>
      </c>
      <c r="QO48" s="13">
        <f t="shared" si="8"/>
        <v>0</v>
      </c>
      <c r="QP48" s="13">
        <f t="shared" si="8"/>
        <v>0</v>
      </c>
      <c r="QQ48" s="13">
        <f t="shared" si="8"/>
        <v>0</v>
      </c>
      <c r="QR48" s="13">
        <f t="shared" si="8"/>
        <v>0</v>
      </c>
      <c r="QS48" s="13">
        <f t="shared" si="8"/>
        <v>0</v>
      </c>
      <c r="QT48" s="13">
        <f t="shared" si="8"/>
        <v>0</v>
      </c>
      <c r="QU48" s="13">
        <f t="shared" si="8"/>
        <v>0</v>
      </c>
      <c r="QV48" s="13">
        <f t="shared" si="8"/>
        <v>0</v>
      </c>
      <c r="QW48" s="13">
        <f t="shared" si="8"/>
        <v>0</v>
      </c>
      <c r="QX48" s="13">
        <f t="shared" si="8"/>
        <v>0</v>
      </c>
      <c r="QY48" s="13">
        <f t="shared" si="8"/>
        <v>0</v>
      </c>
      <c r="QZ48" s="13">
        <f t="shared" si="8"/>
        <v>0</v>
      </c>
      <c r="RA48" s="13">
        <f t="shared" si="8"/>
        <v>0</v>
      </c>
      <c r="RB48" s="13">
        <f t="shared" si="8"/>
        <v>0</v>
      </c>
      <c r="RC48" s="13">
        <f t="shared" si="8"/>
        <v>0</v>
      </c>
      <c r="RD48" s="13">
        <f t="shared" si="8"/>
        <v>0</v>
      </c>
      <c r="RE48" s="13">
        <f t="shared" si="8"/>
        <v>0</v>
      </c>
      <c r="RF48" s="13">
        <f t="shared" si="8"/>
        <v>0</v>
      </c>
      <c r="RG48" s="13">
        <f t="shared" si="8"/>
        <v>0</v>
      </c>
      <c r="RH48" s="13">
        <f t="shared" si="8"/>
        <v>0</v>
      </c>
      <c r="RI48" s="13">
        <f t="shared" si="8"/>
        <v>0</v>
      </c>
      <c r="RJ48" s="13">
        <f t="shared" si="8"/>
        <v>0</v>
      </c>
      <c r="RK48" s="13">
        <f t="shared" si="8"/>
        <v>0</v>
      </c>
      <c r="RL48" s="13">
        <f t="shared" si="8"/>
        <v>0</v>
      </c>
      <c r="RM48" s="13">
        <f t="shared" si="8"/>
        <v>0</v>
      </c>
      <c r="RN48" s="13">
        <f t="shared" si="8"/>
        <v>0</v>
      </c>
      <c r="RO48" s="13">
        <f t="shared" si="8"/>
        <v>0</v>
      </c>
      <c r="RP48" s="13">
        <f t="shared" si="8"/>
        <v>0</v>
      </c>
      <c r="RQ48" s="13">
        <f t="shared" si="8"/>
        <v>0</v>
      </c>
      <c r="RR48" s="13">
        <f t="shared" si="8"/>
        <v>0</v>
      </c>
      <c r="RS48" s="13">
        <f t="shared" si="8"/>
        <v>0</v>
      </c>
      <c r="RT48" s="13">
        <f t="shared" si="8"/>
        <v>0</v>
      </c>
      <c r="RU48" s="13">
        <f t="shared" si="8"/>
        <v>0</v>
      </c>
      <c r="RV48" s="13">
        <f t="shared" si="8"/>
        <v>0</v>
      </c>
      <c r="RW48" s="13">
        <f t="shared" si="8"/>
        <v>0</v>
      </c>
      <c r="RX48" s="13">
        <f t="shared" si="8"/>
        <v>0</v>
      </c>
      <c r="RY48" s="13">
        <f t="shared" si="8"/>
        <v>0</v>
      </c>
      <c r="RZ48" s="13">
        <f t="shared" si="8"/>
        <v>0</v>
      </c>
      <c r="SA48" s="13">
        <f t="shared" si="8"/>
        <v>0</v>
      </c>
      <c r="SB48" s="13">
        <f t="shared" si="8"/>
        <v>0</v>
      </c>
      <c r="SC48" s="13">
        <f t="shared" si="8"/>
        <v>0</v>
      </c>
      <c r="SD48" s="13">
        <f t="shared" si="8"/>
        <v>0</v>
      </c>
      <c r="SE48" s="13">
        <f t="shared" si="8"/>
        <v>0</v>
      </c>
      <c r="SF48" s="13">
        <f t="shared" si="8"/>
        <v>0</v>
      </c>
      <c r="SG48" s="13">
        <f t="shared" si="8"/>
        <v>0</v>
      </c>
      <c r="SH48" s="13">
        <f t="shared" si="8"/>
        <v>0</v>
      </c>
      <c r="SI48" s="13">
        <f t="shared" si="8"/>
        <v>0</v>
      </c>
      <c r="SJ48" s="13">
        <f t="shared" si="8"/>
        <v>0</v>
      </c>
      <c r="SK48" s="13">
        <f t="shared" si="8"/>
        <v>0</v>
      </c>
      <c r="SL48" s="13">
        <f t="shared" si="8"/>
        <v>0</v>
      </c>
      <c r="SM48" s="13">
        <f t="shared" si="8"/>
        <v>0</v>
      </c>
      <c r="SN48" s="13">
        <f t="shared" si="8"/>
        <v>0</v>
      </c>
      <c r="SO48" s="13">
        <f t="shared" ref="SO48:UZ48" si="9">SO43</f>
        <v>0</v>
      </c>
      <c r="SP48" s="13">
        <f t="shared" si="9"/>
        <v>0</v>
      </c>
      <c r="SQ48" s="13">
        <f t="shared" si="9"/>
        <v>0</v>
      </c>
      <c r="SR48" s="13">
        <f t="shared" si="9"/>
        <v>0</v>
      </c>
      <c r="SS48" s="13">
        <f t="shared" si="9"/>
        <v>0</v>
      </c>
      <c r="ST48" s="13">
        <f t="shared" si="9"/>
        <v>0</v>
      </c>
      <c r="SU48" s="13">
        <f t="shared" si="9"/>
        <v>0</v>
      </c>
      <c r="SV48" s="13">
        <f t="shared" si="9"/>
        <v>0</v>
      </c>
      <c r="SW48" s="13">
        <f t="shared" si="9"/>
        <v>0</v>
      </c>
      <c r="SX48" s="13">
        <f t="shared" si="9"/>
        <v>0</v>
      </c>
      <c r="SY48" s="13">
        <f t="shared" si="9"/>
        <v>0</v>
      </c>
      <c r="SZ48" s="13">
        <f t="shared" si="9"/>
        <v>0</v>
      </c>
      <c r="TA48" s="13">
        <f t="shared" si="9"/>
        <v>0</v>
      </c>
      <c r="TB48" s="13">
        <f t="shared" si="9"/>
        <v>0</v>
      </c>
      <c r="TC48" s="13">
        <f t="shared" si="9"/>
        <v>0</v>
      </c>
      <c r="TD48" s="13">
        <f t="shared" si="9"/>
        <v>0</v>
      </c>
      <c r="TE48" s="13">
        <f t="shared" si="9"/>
        <v>0</v>
      </c>
      <c r="TF48" s="13">
        <f t="shared" si="9"/>
        <v>0</v>
      </c>
      <c r="TG48" s="13">
        <f t="shared" si="9"/>
        <v>0</v>
      </c>
      <c r="TH48" s="13">
        <f t="shared" si="9"/>
        <v>0</v>
      </c>
      <c r="TI48" s="13">
        <f t="shared" si="9"/>
        <v>0</v>
      </c>
      <c r="TJ48" s="13">
        <f t="shared" si="9"/>
        <v>0</v>
      </c>
      <c r="TK48" s="13">
        <f t="shared" si="9"/>
        <v>0</v>
      </c>
      <c r="TL48" s="13">
        <f t="shared" si="9"/>
        <v>0</v>
      </c>
      <c r="TM48" s="13">
        <f t="shared" si="9"/>
        <v>0</v>
      </c>
      <c r="TN48" s="13">
        <f t="shared" si="9"/>
        <v>0</v>
      </c>
      <c r="TO48" s="13">
        <f t="shared" si="9"/>
        <v>0</v>
      </c>
      <c r="TP48" s="13">
        <f t="shared" si="9"/>
        <v>0</v>
      </c>
      <c r="TQ48" s="13">
        <f t="shared" si="9"/>
        <v>0</v>
      </c>
      <c r="TR48" s="13">
        <f t="shared" si="9"/>
        <v>0</v>
      </c>
      <c r="TS48" s="13">
        <f t="shared" si="9"/>
        <v>0</v>
      </c>
      <c r="TT48" s="13">
        <f t="shared" si="9"/>
        <v>0</v>
      </c>
      <c r="TU48" s="13">
        <f t="shared" si="9"/>
        <v>0</v>
      </c>
      <c r="TV48" s="13">
        <f t="shared" si="9"/>
        <v>0</v>
      </c>
      <c r="TW48" s="13">
        <f t="shared" si="9"/>
        <v>0</v>
      </c>
      <c r="TX48" s="13">
        <f t="shared" si="9"/>
        <v>0</v>
      </c>
      <c r="TY48" s="13">
        <f t="shared" si="9"/>
        <v>0</v>
      </c>
      <c r="TZ48" s="13">
        <f t="shared" si="9"/>
        <v>0</v>
      </c>
      <c r="UA48" s="13">
        <f t="shared" si="9"/>
        <v>0</v>
      </c>
      <c r="UB48" s="13">
        <f t="shared" si="9"/>
        <v>0</v>
      </c>
      <c r="UC48" s="13">
        <f t="shared" si="9"/>
        <v>0</v>
      </c>
      <c r="UD48" s="13">
        <f t="shared" si="9"/>
        <v>0</v>
      </c>
      <c r="UE48" s="13">
        <f t="shared" si="9"/>
        <v>0</v>
      </c>
      <c r="UF48" s="13">
        <f t="shared" si="9"/>
        <v>0</v>
      </c>
      <c r="UG48" s="13">
        <f t="shared" si="9"/>
        <v>0</v>
      </c>
      <c r="UH48" s="13">
        <f t="shared" si="9"/>
        <v>0</v>
      </c>
      <c r="UI48" s="13">
        <f t="shared" si="9"/>
        <v>0</v>
      </c>
      <c r="UJ48" s="13">
        <f t="shared" si="9"/>
        <v>0</v>
      </c>
      <c r="UK48" s="13">
        <f t="shared" si="9"/>
        <v>0</v>
      </c>
      <c r="UL48" s="13">
        <f t="shared" si="9"/>
        <v>0</v>
      </c>
      <c r="UM48" s="13">
        <f t="shared" si="9"/>
        <v>0</v>
      </c>
      <c r="UN48" s="13">
        <f t="shared" si="9"/>
        <v>0</v>
      </c>
      <c r="UO48" s="13">
        <f t="shared" si="9"/>
        <v>0</v>
      </c>
      <c r="UP48" s="13">
        <f t="shared" si="9"/>
        <v>0</v>
      </c>
      <c r="UQ48" s="13">
        <f t="shared" si="9"/>
        <v>0</v>
      </c>
      <c r="UR48" s="13">
        <f t="shared" si="9"/>
        <v>0</v>
      </c>
      <c r="US48" s="13">
        <f t="shared" si="9"/>
        <v>0</v>
      </c>
      <c r="UT48" s="13">
        <f t="shared" si="9"/>
        <v>0</v>
      </c>
      <c r="UU48" s="13">
        <f t="shared" si="9"/>
        <v>0</v>
      </c>
      <c r="UV48" s="13">
        <f t="shared" si="9"/>
        <v>0</v>
      </c>
      <c r="UW48" s="13">
        <f t="shared" si="9"/>
        <v>0</v>
      </c>
      <c r="UX48" s="13">
        <f t="shared" si="9"/>
        <v>0</v>
      </c>
      <c r="UY48" s="13">
        <f t="shared" si="9"/>
        <v>0</v>
      </c>
      <c r="UZ48" s="13">
        <f t="shared" si="9"/>
        <v>0</v>
      </c>
      <c r="VA48" s="13">
        <f t="shared" ref="VA48:XL48" si="10">VA43</f>
        <v>0</v>
      </c>
      <c r="VB48" s="13">
        <f t="shared" si="10"/>
        <v>0</v>
      </c>
      <c r="VC48" s="13">
        <f t="shared" si="10"/>
        <v>0</v>
      </c>
      <c r="VD48" s="13">
        <f t="shared" si="10"/>
        <v>0</v>
      </c>
      <c r="VE48" s="13">
        <f t="shared" si="10"/>
        <v>0</v>
      </c>
      <c r="VF48" s="13">
        <f t="shared" si="10"/>
        <v>0</v>
      </c>
      <c r="VG48" s="13">
        <f t="shared" si="10"/>
        <v>0</v>
      </c>
      <c r="VH48" s="13">
        <f t="shared" si="10"/>
        <v>0</v>
      </c>
      <c r="VI48" s="13">
        <f t="shared" si="10"/>
        <v>0</v>
      </c>
      <c r="VJ48" s="13">
        <f t="shared" si="10"/>
        <v>0</v>
      </c>
      <c r="VK48" s="13">
        <f t="shared" si="10"/>
        <v>0</v>
      </c>
      <c r="VL48" s="13">
        <f t="shared" si="10"/>
        <v>0</v>
      </c>
      <c r="VM48" s="13">
        <f t="shared" si="10"/>
        <v>0</v>
      </c>
      <c r="VN48" s="13">
        <f t="shared" si="10"/>
        <v>0</v>
      </c>
      <c r="VO48" s="13">
        <f t="shared" si="10"/>
        <v>0</v>
      </c>
      <c r="VP48" s="13">
        <f t="shared" si="10"/>
        <v>0</v>
      </c>
      <c r="VQ48" s="13">
        <f t="shared" si="10"/>
        <v>0</v>
      </c>
      <c r="VR48" s="13">
        <f t="shared" si="10"/>
        <v>0</v>
      </c>
      <c r="VS48" s="13">
        <f t="shared" si="10"/>
        <v>0</v>
      </c>
      <c r="VT48" s="13">
        <f t="shared" si="10"/>
        <v>0</v>
      </c>
      <c r="VU48" s="13">
        <f t="shared" si="10"/>
        <v>0</v>
      </c>
      <c r="VV48" s="13">
        <f t="shared" si="10"/>
        <v>0</v>
      </c>
      <c r="VW48" s="13">
        <f t="shared" si="10"/>
        <v>0</v>
      </c>
      <c r="VX48" s="13">
        <f t="shared" si="10"/>
        <v>0</v>
      </c>
      <c r="VY48" s="13">
        <f t="shared" si="10"/>
        <v>0</v>
      </c>
      <c r="VZ48" s="13">
        <f t="shared" si="10"/>
        <v>0</v>
      </c>
      <c r="WA48" s="13">
        <f t="shared" si="10"/>
        <v>0</v>
      </c>
      <c r="WB48" s="13">
        <f t="shared" si="10"/>
        <v>0</v>
      </c>
      <c r="WC48" s="13">
        <f t="shared" si="10"/>
        <v>0</v>
      </c>
      <c r="WD48" s="13">
        <f t="shared" si="10"/>
        <v>0</v>
      </c>
      <c r="WE48" s="13">
        <f t="shared" si="10"/>
        <v>0</v>
      </c>
      <c r="WF48" s="13">
        <f t="shared" si="10"/>
        <v>0</v>
      </c>
      <c r="WG48" s="13">
        <f t="shared" si="10"/>
        <v>0</v>
      </c>
      <c r="WH48" s="13">
        <f t="shared" si="10"/>
        <v>0</v>
      </c>
      <c r="WI48" s="13">
        <f t="shared" si="10"/>
        <v>0</v>
      </c>
      <c r="WJ48" s="13">
        <f t="shared" si="10"/>
        <v>0</v>
      </c>
      <c r="WK48" s="13">
        <f t="shared" si="10"/>
        <v>0</v>
      </c>
      <c r="WL48" s="13">
        <f t="shared" si="10"/>
        <v>0</v>
      </c>
      <c r="WM48" s="13">
        <f t="shared" si="10"/>
        <v>0</v>
      </c>
      <c r="WN48" s="13">
        <f t="shared" si="10"/>
        <v>0</v>
      </c>
      <c r="WO48" s="13">
        <f t="shared" si="10"/>
        <v>0</v>
      </c>
      <c r="WP48" s="13">
        <f t="shared" si="10"/>
        <v>0</v>
      </c>
      <c r="WQ48" s="13">
        <f t="shared" si="10"/>
        <v>0</v>
      </c>
      <c r="WR48" s="13">
        <f t="shared" si="10"/>
        <v>0</v>
      </c>
      <c r="WS48" s="13">
        <f t="shared" si="10"/>
        <v>0</v>
      </c>
      <c r="WT48" s="13">
        <f t="shared" si="10"/>
        <v>0</v>
      </c>
      <c r="WU48" s="13">
        <f t="shared" si="10"/>
        <v>0</v>
      </c>
      <c r="WV48" s="13">
        <f t="shared" si="10"/>
        <v>0</v>
      </c>
      <c r="WW48" s="13">
        <f t="shared" si="10"/>
        <v>0</v>
      </c>
      <c r="WX48" s="13">
        <f t="shared" si="10"/>
        <v>0</v>
      </c>
      <c r="WY48" s="13">
        <f t="shared" si="10"/>
        <v>0</v>
      </c>
      <c r="WZ48" s="13">
        <f t="shared" si="10"/>
        <v>0</v>
      </c>
      <c r="XA48" s="13">
        <f t="shared" si="10"/>
        <v>0</v>
      </c>
      <c r="XB48" s="13">
        <f t="shared" si="10"/>
        <v>0</v>
      </c>
      <c r="XC48" s="13">
        <f t="shared" si="10"/>
        <v>0</v>
      </c>
      <c r="XD48" s="13">
        <f t="shared" si="10"/>
        <v>0</v>
      </c>
      <c r="XE48" s="13">
        <f t="shared" si="10"/>
        <v>0</v>
      </c>
      <c r="XF48" s="13">
        <f t="shared" si="10"/>
        <v>0</v>
      </c>
      <c r="XG48" s="13">
        <f t="shared" si="10"/>
        <v>0</v>
      </c>
      <c r="XH48" s="13">
        <f t="shared" si="10"/>
        <v>0</v>
      </c>
      <c r="XI48" s="13">
        <f t="shared" si="10"/>
        <v>0</v>
      </c>
      <c r="XJ48" s="13">
        <f t="shared" si="10"/>
        <v>0</v>
      </c>
      <c r="XK48" s="13">
        <f t="shared" si="10"/>
        <v>0</v>
      </c>
      <c r="XL48" s="13">
        <f t="shared" si="10"/>
        <v>0</v>
      </c>
      <c r="XM48" s="13">
        <f t="shared" ref="XM48:ZX48" si="11">XM43</f>
        <v>0</v>
      </c>
      <c r="XN48" s="13">
        <f t="shared" si="11"/>
        <v>0</v>
      </c>
      <c r="XO48" s="13">
        <f t="shared" si="11"/>
        <v>0</v>
      </c>
      <c r="XP48" s="13">
        <f t="shared" si="11"/>
        <v>0</v>
      </c>
      <c r="XQ48" s="13">
        <f t="shared" si="11"/>
        <v>0</v>
      </c>
      <c r="XR48" s="13">
        <f t="shared" si="11"/>
        <v>0</v>
      </c>
      <c r="XS48" s="13">
        <f t="shared" si="11"/>
        <v>0</v>
      </c>
      <c r="XT48" s="13">
        <f t="shared" si="11"/>
        <v>0</v>
      </c>
      <c r="XU48" s="13">
        <f t="shared" si="11"/>
        <v>0</v>
      </c>
      <c r="XV48" s="13">
        <f t="shared" si="11"/>
        <v>0</v>
      </c>
      <c r="XW48" s="13">
        <f t="shared" si="11"/>
        <v>0</v>
      </c>
      <c r="XX48" s="13">
        <f t="shared" si="11"/>
        <v>0</v>
      </c>
      <c r="XY48" s="13">
        <f t="shared" si="11"/>
        <v>0</v>
      </c>
      <c r="XZ48" s="13">
        <f t="shared" si="11"/>
        <v>0</v>
      </c>
      <c r="YA48" s="13">
        <f t="shared" si="11"/>
        <v>0</v>
      </c>
      <c r="YB48" s="13">
        <f t="shared" si="11"/>
        <v>0</v>
      </c>
      <c r="YC48" s="13">
        <f t="shared" si="11"/>
        <v>0</v>
      </c>
      <c r="YD48" s="13">
        <f t="shared" si="11"/>
        <v>0</v>
      </c>
      <c r="YE48" s="13">
        <f t="shared" si="11"/>
        <v>0</v>
      </c>
      <c r="YF48" s="13">
        <f t="shared" si="11"/>
        <v>0</v>
      </c>
      <c r="YG48" s="13">
        <f t="shared" si="11"/>
        <v>0</v>
      </c>
      <c r="YH48" s="13">
        <f t="shared" si="11"/>
        <v>0</v>
      </c>
      <c r="YI48" s="13">
        <f t="shared" si="11"/>
        <v>0</v>
      </c>
      <c r="YJ48" s="13">
        <f t="shared" si="11"/>
        <v>0</v>
      </c>
      <c r="YK48" s="13">
        <f t="shared" si="11"/>
        <v>0</v>
      </c>
      <c r="YL48" s="13">
        <f t="shared" si="11"/>
        <v>0</v>
      </c>
      <c r="YM48" s="13">
        <f t="shared" si="11"/>
        <v>0</v>
      </c>
      <c r="YN48" s="13">
        <f t="shared" si="11"/>
        <v>0</v>
      </c>
      <c r="YO48" s="13">
        <f t="shared" si="11"/>
        <v>0</v>
      </c>
      <c r="YP48" s="13">
        <f t="shared" si="11"/>
        <v>0</v>
      </c>
      <c r="YQ48" s="13">
        <f t="shared" si="11"/>
        <v>0</v>
      </c>
      <c r="YR48" s="13">
        <f t="shared" si="11"/>
        <v>0</v>
      </c>
      <c r="YS48" s="13">
        <f t="shared" si="11"/>
        <v>0</v>
      </c>
      <c r="YT48" s="13">
        <f t="shared" si="11"/>
        <v>0</v>
      </c>
      <c r="YU48" s="13">
        <f t="shared" si="11"/>
        <v>0</v>
      </c>
      <c r="YV48" s="13">
        <f t="shared" si="11"/>
        <v>0</v>
      </c>
      <c r="YW48" s="13">
        <f t="shared" si="11"/>
        <v>0</v>
      </c>
      <c r="YX48" s="13">
        <f t="shared" si="11"/>
        <v>0</v>
      </c>
      <c r="YY48" s="13">
        <f t="shared" si="11"/>
        <v>0</v>
      </c>
      <c r="YZ48" s="13">
        <f t="shared" si="11"/>
        <v>0</v>
      </c>
      <c r="ZA48" s="13">
        <f t="shared" si="11"/>
        <v>0</v>
      </c>
      <c r="ZB48" s="13">
        <f t="shared" si="11"/>
        <v>0</v>
      </c>
      <c r="ZC48" s="13">
        <f t="shared" si="11"/>
        <v>0</v>
      </c>
      <c r="ZD48" s="13">
        <f t="shared" si="11"/>
        <v>0</v>
      </c>
      <c r="ZE48" s="13">
        <f t="shared" si="11"/>
        <v>0</v>
      </c>
      <c r="ZF48" s="13">
        <f t="shared" si="11"/>
        <v>0</v>
      </c>
      <c r="ZG48" s="13">
        <f t="shared" si="11"/>
        <v>0</v>
      </c>
      <c r="ZH48" s="13">
        <f t="shared" si="11"/>
        <v>0</v>
      </c>
      <c r="ZI48" s="13">
        <f t="shared" si="11"/>
        <v>0</v>
      </c>
      <c r="ZJ48" s="13">
        <f t="shared" si="11"/>
        <v>0</v>
      </c>
      <c r="ZK48" s="13">
        <f t="shared" si="11"/>
        <v>0</v>
      </c>
      <c r="ZL48" s="13">
        <f t="shared" si="11"/>
        <v>0</v>
      </c>
      <c r="ZM48" s="13">
        <f t="shared" si="11"/>
        <v>0</v>
      </c>
      <c r="ZN48" s="13">
        <f t="shared" si="11"/>
        <v>0</v>
      </c>
      <c r="ZO48" s="13">
        <f t="shared" si="11"/>
        <v>0</v>
      </c>
      <c r="ZP48" s="13">
        <f t="shared" si="11"/>
        <v>0</v>
      </c>
      <c r="ZQ48" s="13">
        <f t="shared" si="11"/>
        <v>0</v>
      </c>
      <c r="ZR48" s="13">
        <f t="shared" si="11"/>
        <v>0</v>
      </c>
      <c r="ZS48" s="13">
        <f t="shared" si="11"/>
        <v>0</v>
      </c>
      <c r="ZT48" s="13">
        <f t="shared" si="11"/>
        <v>0</v>
      </c>
      <c r="ZU48" s="13">
        <f t="shared" si="11"/>
        <v>0</v>
      </c>
      <c r="ZV48" s="13">
        <f t="shared" si="11"/>
        <v>0</v>
      </c>
      <c r="ZW48" s="13">
        <f t="shared" si="11"/>
        <v>0</v>
      </c>
      <c r="ZX48" s="13">
        <f t="shared" si="11"/>
        <v>0</v>
      </c>
      <c r="ZY48" s="13">
        <f t="shared" ref="ZY48:ACJ48" si="12">ZY43</f>
        <v>0</v>
      </c>
      <c r="ZZ48" s="13">
        <f t="shared" si="12"/>
        <v>0</v>
      </c>
      <c r="AAA48" s="13">
        <f t="shared" si="12"/>
        <v>0</v>
      </c>
      <c r="AAB48" s="13">
        <f t="shared" si="12"/>
        <v>0</v>
      </c>
      <c r="AAC48" s="13">
        <f t="shared" si="12"/>
        <v>0</v>
      </c>
      <c r="AAD48" s="13">
        <f t="shared" si="12"/>
        <v>0</v>
      </c>
      <c r="AAE48" s="13">
        <f t="shared" si="12"/>
        <v>0</v>
      </c>
      <c r="AAF48" s="13">
        <f t="shared" si="12"/>
        <v>0</v>
      </c>
      <c r="AAG48" s="13">
        <f t="shared" si="12"/>
        <v>0</v>
      </c>
      <c r="AAH48" s="13">
        <f t="shared" si="12"/>
        <v>0</v>
      </c>
      <c r="AAI48" s="13">
        <f t="shared" si="12"/>
        <v>0</v>
      </c>
      <c r="AAJ48" s="13">
        <f t="shared" si="12"/>
        <v>0</v>
      </c>
      <c r="AAK48" s="13">
        <f t="shared" si="12"/>
        <v>0</v>
      </c>
      <c r="AAL48" s="13">
        <f t="shared" si="12"/>
        <v>0</v>
      </c>
      <c r="AAM48" s="13">
        <f t="shared" si="12"/>
        <v>0</v>
      </c>
      <c r="AAN48" s="13">
        <f t="shared" si="12"/>
        <v>0</v>
      </c>
      <c r="AAO48" s="13">
        <f t="shared" si="12"/>
        <v>0</v>
      </c>
      <c r="AAP48" s="13">
        <f t="shared" si="12"/>
        <v>0</v>
      </c>
      <c r="AAQ48" s="13">
        <f t="shared" si="12"/>
        <v>0</v>
      </c>
      <c r="AAR48" s="13">
        <f t="shared" si="12"/>
        <v>0</v>
      </c>
      <c r="AAS48" s="13">
        <f t="shared" si="12"/>
        <v>0</v>
      </c>
      <c r="AAT48" s="13">
        <f t="shared" si="12"/>
        <v>0</v>
      </c>
      <c r="AAU48" s="13">
        <f t="shared" si="12"/>
        <v>0</v>
      </c>
      <c r="AAV48" s="13">
        <f t="shared" si="12"/>
        <v>0</v>
      </c>
      <c r="AAW48" s="13">
        <f t="shared" si="12"/>
        <v>0</v>
      </c>
      <c r="AAX48" s="13">
        <f t="shared" si="12"/>
        <v>0</v>
      </c>
      <c r="AAY48" s="13">
        <f t="shared" si="12"/>
        <v>0</v>
      </c>
      <c r="AAZ48" s="13">
        <f t="shared" si="12"/>
        <v>0</v>
      </c>
      <c r="ABA48" s="13">
        <f t="shared" si="12"/>
        <v>0</v>
      </c>
      <c r="ABB48" s="13">
        <f t="shared" si="12"/>
        <v>0</v>
      </c>
      <c r="ABC48" s="13">
        <f t="shared" si="12"/>
        <v>0</v>
      </c>
      <c r="ABD48" s="13">
        <f t="shared" si="12"/>
        <v>0</v>
      </c>
      <c r="ABE48" s="13">
        <f t="shared" si="12"/>
        <v>0</v>
      </c>
      <c r="ABF48" s="13">
        <f t="shared" si="12"/>
        <v>0</v>
      </c>
      <c r="ABG48" s="13">
        <f t="shared" si="12"/>
        <v>0</v>
      </c>
      <c r="ABH48" s="13">
        <f t="shared" si="12"/>
        <v>0</v>
      </c>
      <c r="ABI48" s="13">
        <f t="shared" si="12"/>
        <v>0</v>
      </c>
      <c r="ABJ48" s="13">
        <f t="shared" si="12"/>
        <v>0</v>
      </c>
      <c r="ABK48" s="13">
        <f t="shared" si="12"/>
        <v>0</v>
      </c>
      <c r="ABL48" s="13">
        <f t="shared" si="12"/>
        <v>0</v>
      </c>
      <c r="ABM48" s="13">
        <f t="shared" si="12"/>
        <v>0</v>
      </c>
      <c r="ABN48" s="13">
        <f t="shared" si="12"/>
        <v>0</v>
      </c>
      <c r="ABO48" s="13">
        <f t="shared" si="12"/>
        <v>0</v>
      </c>
      <c r="ABP48" s="13">
        <f t="shared" si="12"/>
        <v>0</v>
      </c>
      <c r="ABQ48" s="13">
        <f t="shared" si="12"/>
        <v>0</v>
      </c>
      <c r="ABR48" s="13">
        <f t="shared" si="12"/>
        <v>0</v>
      </c>
      <c r="ABS48" s="13">
        <f t="shared" si="12"/>
        <v>0</v>
      </c>
      <c r="ABT48" s="13">
        <f t="shared" si="12"/>
        <v>0</v>
      </c>
      <c r="ABU48" s="13">
        <f t="shared" si="12"/>
        <v>0</v>
      </c>
      <c r="ABV48" s="13">
        <f t="shared" si="12"/>
        <v>0</v>
      </c>
      <c r="ABW48" s="13">
        <f t="shared" si="12"/>
        <v>0</v>
      </c>
      <c r="ABX48" s="13">
        <f t="shared" si="12"/>
        <v>0</v>
      </c>
      <c r="ABY48" s="13">
        <f t="shared" si="12"/>
        <v>0</v>
      </c>
      <c r="ABZ48" s="13">
        <f t="shared" si="12"/>
        <v>0</v>
      </c>
      <c r="ACA48" s="13">
        <f t="shared" si="12"/>
        <v>0</v>
      </c>
      <c r="ACB48" s="13">
        <f t="shared" si="12"/>
        <v>0</v>
      </c>
      <c r="ACC48" s="13">
        <f t="shared" si="12"/>
        <v>0</v>
      </c>
      <c r="ACD48" s="13">
        <f t="shared" si="12"/>
        <v>0</v>
      </c>
      <c r="ACE48" s="13">
        <f t="shared" si="12"/>
        <v>0</v>
      </c>
      <c r="ACF48" s="13">
        <f t="shared" si="12"/>
        <v>0</v>
      </c>
      <c r="ACG48" s="13">
        <f t="shared" si="12"/>
        <v>0</v>
      </c>
      <c r="ACH48" s="13">
        <f t="shared" si="12"/>
        <v>0</v>
      </c>
      <c r="ACI48" s="13">
        <f t="shared" si="12"/>
        <v>0</v>
      </c>
      <c r="ACJ48" s="13">
        <f t="shared" si="12"/>
        <v>0</v>
      </c>
      <c r="ACK48" s="13">
        <f t="shared" ref="ACK48:AEV48" si="13">ACK43</f>
        <v>0</v>
      </c>
      <c r="ACL48" s="13">
        <f t="shared" si="13"/>
        <v>0</v>
      </c>
      <c r="ACM48" s="13">
        <f t="shared" si="13"/>
        <v>0</v>
      </c>
      <c r="ACN48" s="13">
        <f t="shared" si="13"/>
        <v>0</v>
      </c>
      <c r="ACO48" s="13">
        <f t="shared" si="13"/>
        <v>0</v>
      </c>
      <c r="ACP48" s="13">
        <f t="shared" si="13"/>
        <v>0</v>
      </c>
      <c r="ACQ48" s="13">
        <f t="shared" si="13"/>
        <v>0</v>
      </c>
      <c r="ACR48" s="13">
        <f t="shared" si="13"/>
        <v>0</v>
      </c>
      <c r="ACS48" s="13">
        <f t="shared" si="13"/>
        <v>0</v>
      </c>
      <c r="ACT48" s="13">
        <f t="shared" si="13"/>
        <v>0</v>
      </c>
      <c r="ACU48" s="13">
        <f t="shared" si="13"/>
        <v>0</v>
      </c>
      <c r="ACV48" s="13">
        <f t="shared" si="13"/>
        <v>0</v>
      </c>
      <c r="ACW48" s="13">
        <f t="shared" si="13"/>
        <v>0</v>
      </c>
      <c r="ACX48" s="13">
        <f t="shared" si="13"/>
        <v>0</v>
      </c>
      <c r="ACY48" s="13">
        <f t="shared" si="13"/>
        <v>0</v>
      </c>
      <c r="ACZ48" s="13">
        <f t="shared" si="13"/>
        <v>0</v>
      </c>
      <c r="ADA48" s="13">
        <f t="shared" si="13"/>
        <v>0</v>
      </c>
      <c r="ADB48" s="13">
        <f t="shared" si="13"/>
        <v>0</v>
      </c>
      <c r="ADC48" s="13">
        <f t="shared" si="13"/>
        <v>0</v>
      </c>
      <c r="ADD48" s="13">
        <f t="shared" si="13"/>
        <v>0</v>
      </c>
      <c r="ADE48" s="13">
        <f t="shared" si="13"/>
        <v>0</v>
      </c>
      <c r="ADF48" s="13">
        <f t="shared" si="13"/>
        <v>0</v>
      </c>
      <c r="ADG48" s="13">
        <f t="shared" si="13"/>
        <v>0</v>
      </c>
      <c r="ADH48" s="13">
        <f t="shared" si="13"/>
        <v>0</v>
      </c>
      <c r="ADI48" s="13">
        <f t="shared" si="13"/>
        <v>0</v>
      </c>
      <c r="ADJ48" s="13">
        <f t="shared" si="13"/>
        <v>0</v>
      </c>
      <c r="ADK48" s="13">
        <f t="shared" si="13"/>
        <v>0</v>
      </c>
      <c r="ADL48" s="13">
        <f t="shared" si="13"/>
        <v>0</v>
      </c>
      <c r="ADM48" s="13">
        <f t="shared" si="13"/>
        <v>0</v>
      </c>
      <c r="ADN48" s="13">
        <f t="shared" si="13"/>
        <v>0</v>
      </c>
      <c r="ADO48" s="13">
        <f t="shared" si="13"/>
        <v>0</v>
      </c>
      <c r="ADP48" s="13">
        <f t="shared" si="13"/>
        <v>0</v>
      </c>
      <c r="ADQ48" s="13">
        <f t="shared" si="13"/>
        <v>0</v>
      </c>
      <c r="ADR48" s="13">
        <f t="shared" si="13"/>
        <v>0</v>
      </c>
      <c r="ADS48" s="13">
        <f t="shared" si="13"/>
        <v>0</v>
      </c>
      <c r="ADT48" s="13">
        <f t="shared" si="13"/>
        <v>0</v>
      </c>
      <c r="ADU48" s="13">
        <f t="shared" si="13"/>
        <v>0</v>
      </c>
      <c r="ADV48" s="13">
        <f t="shared" si="13"/>
        <v>0</v>
      </c>
      <c r="ADW48" s="13">
        <f t="shared" si="13"/>
        <v>0</v>
      </c>
      <c r="ADX48" s="13">
        <f t="shared" si="13"/>
        <v>0</v>
      </c>
      <c r="ADY48" s="13">
        <f t="shared" si="13"/>
        <v>0</v>
      </c>
      <c r="ADZ48" s="13">
        <f t="shared" si="13"/>
        <v>0</v>
      </c>
      <c r="AEA48" s="13">
        <f t="shared" si="13"/>
        <v>0</v>
      </c>
      <c r="AEB48" s="13">
        <f t="shared" si="13"/>
        <v>0</v>
      </c>
      <c r="AEC48" s="13">
        <f t="shared" si="13"/>
        <v>0</v>
      </c>
      <c r="AED48" s="13">
        <f t="shared" si="13"/>
        <v>0</v>
      </c>
      <c r="AEE48" s="13">
        <f t="shared" si="13"/>
        <v>0</v>
      </c>
      <c r="AEF48" s="13">
        <f t="shared" si="13"/>
        <v>0</v>
      </c>
      <c r="AEG48" s="13">
        <f t="shared" si="13"/>
        <v>0</v>
      </c>
      <c r="AEH48" s="13">
        <f t="shared" si="13"/>
        <v>0</v>
      </c>
      <c r="AEI48" s="13">
        <f t="shared" si="13"/>
        <v>0</v>
      </c>
      <c r="AEJ48" s="13">
        <f t="shared" si="13"/>
        <v>0</v>
      </c>
      <c r="AEK48" s="13">
        <f t="shared" si="13"/>
        <v>0</v>
      </c>
      <c r="AEL48" s="13">
        <f t="shared" si="13"/>
        <v>0</v>
      </c>
      <c r="AEM48" s="13">
        <f t="shared" si="13"/>
        <v>0</v>
      </c>
      <c r="AEN48" s="13">
        <f t="shared" si="13"/>
        <v>0</v>
      </c>
      <c r="AEO48" s="13">
        <f t="shared" si="13"/>
        <v>0</v>
      </c>
      <c r="AEP48" s="13">
        <f t="shared" si="13"/>
        <v>0</v>
      </c>
      <c r="AEQ48" s="13">
        <f t="shared" si="13"/>
        <v>0</v>
      </c>
      <c r="AER48" s="13">
        <f t="shared" si="13"/>
        <v>0</v>
      </c>
      <c r="AES48" s="13">
        <f t="shared" si="13"/>
        <v>0</v>
      </c>
      <c r="AET48" s="13">
        <f t="shared" si="13"/>
        <v>0</v>
      </c>
      <c r="AEU48" s="13">
        <f t="shared" si="13"/>
        <v>0</v>
      </c>
      <c r="AEV48" s="13">
        <f t="shared" si="13"/>
        <v>0</v>
      </c>
      <c r="AEW48" s="13">
        <f t="shared" ref="AEW48:AHH48" si="14">AEW43</f>
        <v>0</v>
      </c>
      <c r="AEX48" s="13">
        <f t="shared" si="14"/>
        <v>0</v>
      </c>
      <c r="AEY48" s="13">
        <f t="shared" si="14"/>
        <v>0</v>
      </c>
      <c r="AEZ48" s="13">
        <f t="shared" si="14"/>
        <v>0</v>
      </c>
      <c r="AFA48" s="13">
        <f t="shared" si="14"/>
        <v>0</v>
      </c>
      <c r="AFB48" s="13">
        <f t="shared" si="14"/>
        <v>0</v>
      </c>
      <c r="AFC48" s="13">
        <f t="shared" si="14"/>
        <v>0</v>
      </c>
      <c r="AFD48" s="13">
        <f t="shared" si="14"/>
        <v>0</v>
      </c>
      <c r="AFE48" s="13">
        <f t="shared" si="14"/>
        <v>0</v>
      </c>
      <c r="AFF48" s="13">
        <f t="shared" si="14"/>
        <v>0</v>
      </c>
      <c r="AFG48" s="13">
        <f t="shared" si="14"/>
        <v>0</v>
      </c>
      <c r="AFH48" s="13">
        <f t="shared" si="14"/>
        <v>0</v>
      </c>
      <c r="AFI48" s="13">
        <f t="shared" si="14"/>
        <v>0</v>
      </c>
      <c r="AFJ48" s="13">
        <f t="shared" si="14"/>
        <v>0</v>
      </c>
      <c r="AFK48" s="13">
        <f t="shared" si="14"/>
        <v>0</v>
      </c>
      <c r="AFL48" s="13">
        <f t="shared" si="14"/>
        <v>0</v>
      </c>
      <c r="AFM48" s="13">
        <f t="shared" si="14"/>
        <v>0</v>
      </c>
      <c r="AFN48" s="13">
        <f t="shared" si="14"/>
        <v>0</v>
      </c>
      <c r="AFO48" s="13">
        <f t="shared" si="14"/>
        <v>0</v>
      </c>
      <c r="AFP48" s="13">
        <f t="shared" si="14"/>
        <v>0</v>
      </c>
      <c r="AFQ48" s="13">
        <f t="shared" si="14"/>
        <v>0</v>
      </c>
      <c r="AFR48" s="13">
        <f t="shared" si="14"/>
        <v>0</v>
      </c>
      <c r="AFS48" s="13">
        <f t="shared" si="14"/>
        <v>0</v>
      </c>
      <c r="AFT48" s="13">
        <f t="shared" si="14"/>
        <v>0</v>
      </c>
      <c r="AFU48" s="13">
        <f t="shared" si="14"/>
        <v>0</v>
      </c>
      <c r="AFV48" s="13">
        <f t="shared" si="14"/>
        <v>0</v>
      </c>
      <c r="AFW48" s="13">
        <f t="shared" si="14"/>
        <v>0</v>
      </c>
      <c r="AFX48" s="13">
        <f t="shared" si="14"/>
        <v>0</v>
      </c>
      <c r="AFY48" s="13">
        <f t="shared" si="14"/>
        <v>0</v>
      </c>
      <c r="AFZ48" s="13">
        <f t="shared" si="14"/>
        <v>0</v>
      </c>
      <c r="AGA48" s="13">
        <f t="shared" si="14"/>
        <v>0</v>
      </c>
      <c r="AGB48" s="13">
        <f t="shared" si="14"/>
        <v>0</v>
      </c>
      <c r="AGC48" s="13">
        <f t="shared" si="14"/>
        <v>0</v>
      </c>
      <c r="AGD48" s="13">
        <f t="shared" si="14"/>
        <v>0</v>
      </c>
      <c r="AGE48" s="13">
        <f t="shared" si="14"/>
        <v>0</v>
      </c>
      <c r="AGF48" s="13">
        <f t="shared" si="14"/>
        <v>0</v>
      </c>
      <c r="AGG48" s="13">
        <f t="shared" si="14"/>
        <v>0</v>
      </c>
      <c r="AGH48" s="13">
        <f t="shared" si="14"/>
        <v>0</v>
      </c>
      <c r="AGI48" s="13">
        <f t="shared" si="14"/>
        <v>0</v>
      </c>
      <c r="AGJ48" s="13">
        <f t="shared" si="14"/>
        <v>0</v>
      </c>
      <c r="AGK48" s="13">
        <f t="shared" si="14"/>
        <v>0</v>
      </c>
      <c r="AGL48" s="13">
        <f t="shared" si="14"/>
        <v>0</v>
      </c>
      <c r="AGM48" s="13">
        <f t="shared" si="14"/>
        <v>0</v>
      </c>
      <c r="AGN48" s="13">
        <f t="shared" si="14"/>
        <v>0</v>
      </c>
      <c r="AGO48" s="13">
        <f t="shared" si="14"/>
        <v>0</v>
      </c>
      <c r="AGP48" s="13">
        <f t="shared" si="14"/>
        <v>0</v>
      </c>
      <c r="AGQ48" s="13">
        <f t="shared" si="14"/>
        <v>0</v>
      </c>
      <c r="AGR48" s="13">
        <f t="shared" si="14"/>
        <v>0</v>
      </c>
      <c r="AGS48" s="13">
        <f t="shared" si="14"/>
        <v>0</v>
      </c>
      <c r="AGT48" s="13">
        <f t="shared" si="14"/>
        <v>0</v>
      </c>
      <c r="AGU48" s="13">
        <f t="shared" si="14"/>
        <v>0</v>
      </c>
      <c r="AGV48" s="13">
        <f t="shared" si="14"/>
        <v>0</v>
      </c>
      <c r="AGW48" s="13">
        <f t="shared" si="14"/>
        <v>0</v>
      </c>
      <c r="AGX48" s="13">
        <f t="shared" si="14"/>
        <v>0</v>
      </c>
      <c r="AGY48" s="13">
        <f t="shared" si="14"/>
        <v>0</v>
      </c>
      <c r="AGZ48" s="13">
        <f t="shared" si="14"/>
        <v>0</v>
      </c>
      <c r="AHA48" s="13">
        <f t="shared" si="14"/>
        <v>0</v>
      </c>
      <c r="AHB48" s="13">
        <f t="shared" si="14"/>
        <v>0</v>
      </c>
      <c r="AHC48" s="13">
        <f t="shared" si="14"/>
        <v>0</v>
      </c>
      <c r="AHD48" s="13">
        <f t="shared" si="14"/>
        <v>0</v>
      </c>
      <c r="AHE48" s="13">
        <f t="shared" si="14"/>
        <v>0</v>
      </c>
      <c r="AHF48" s="13">
        <f t="shared" si="14"/>
        <v>0</v>
      </c>
      <c r="AHG48" s="13">
        <f t="shared" si="14"/>
        <v>0</v>
      </c>
      <c r="AHH48" s="13">
        <f t="shared" si="14"/>
        <v>0</v>
      </c>
      <c r="AHI48" s="13">
        <f t="shared" ref="AHI48:AJT48" si="15">AHI43</f>
        <v>0</v>
      </c>
      <c r="AHJ48" s="13">
        <f t="shared" si="15"/>
        <v>0</v>
      </c>
      <c r="AHK48" s="13">
        <f t="shared" si="15"/>
        <v>0</v>
      </c>
      <c r="AHL48" s="13">
        <f t="shared" si="15"/>
        <v>0</v>
      </c>
      <c r="AHM48" s="13">
        <f t="shared" si="15"/>
        <v>0</v>
      </c>
      <c r="AHN48" s="13">
        <f t="shared" si="15"/>
        <v>0</v>
      </c>
      <c r="AHO48" s="13">
        <f t="shared" si="15"/>
        <v>0</v>
      </c>
      <c r="AHP48" s="13">
        <f t="shared" si="15"/>
        <v>0</v>
      </c>
      <c r="AHQ48" s="13">
        <f t="shared" si="15"/>
        <v>0</v>
      </c>
      <c r="AHR48" s="13">
        <f t="shared" si="15"/>
        <v>0</v>
      </c>
      <c r="AHS48" s="13">
        <f t="shared" si="15"/>
        <v>0</v>
      </c>
      <c r="AHT48" s="13">
        <f t="shared" si="15"/>
        <v>0</v>
      </c>
      <c r="AHU48" s="13">
        <f t="shared" si="15"/>
        <v>0</v>
      </c>
      <c r="AHV48" s="13">
        <f t="shared" si="15"/>
        <v>0</v>
      </c>
      <c r="AHW48" s="13">
        <f t="shared" si="15"/>
        <v>0</v>
      </c>
      <c r="AHX48" s="13">
        <f t="shared" si="15"/>
        <v>0</v>
      </c>
      <c r="AHY48" s="13">
        <f t="shared" si="15"/>
        <v>0</v>
      </c>
      <c r="AHZ48" s="13">
        <f t="shared" si="15"/>
        <v>0</v>
      </c>
      <c r="AIA48" s="13">
        <f t="shared" si="15"/>
        <v>0</v>
      </c>
      <c r="AIB48" s="13">
        <f t="shared" si="15"/>
        <v>0</v>
      </c>
      <c r="AIC48" s="13">
        <f t="shared" si="15"/>
        <v>0</v>
      </c>
      <c r="AID48" s="13">
        <f t="shared" si="15"/>
        <v>0</v>
      </c>
      <c r="AIE48" s="13">
        <f t="shared" si="15"/>
        <v>0</v>
      </c>
      <c r="AIF48" s="13">
        <f t="shared" si="15"/>
        <v>0</v>
      </c>
      <c r="AIG48" s="13">
        <f t="shared" si="15"/>
        <v>0</v>
      </c>
      <c r="AIH48" s="13">
        <f t="shared" si="15"/>
        <v>0</v>
      </c>
      <c r="AII48" s="13">
        <f t="shared" si="15"/>
        <v>0</v>
      </c>
      <c r="AIJ48" s="13">
        <f t="shared" si="15"/>
        <v>0</v>
      </c>
      <c r="AIK48" s="13">
        <f t="shared" si="15"/>
        <v>0</v>
      </c>
      <c r="AIL48" s="13">
        <f t="shared" si="15"/>
        <v>0</v>
      </c>
      <c r="AIM48" s="13">
        <f t="shared" si="15"/>
        <v>0</v>
      </c>
      <c r="AIN48" s="13">
        <f t="shared" si="15"/>
        <v>0</v>
      </c>
      <c r="AIO48" s="13">
        <f t="shared" si="15"/>
        <v>0</v>
      </c>
      <c r="AIP48" s="13">
        <f t="shared" si="15"/>
        <v>0</v>
      </c>
      <c r="AIQ48" s="13">
        <f t="shared" si="15"/>
        <v>0</v>
      </c>
      <c r="AIR48" s="13">
        <f t="shared" si="15"/>
        <v>0</v>
      </c>
      <c r="AIS48" s="13">
        <f t="shared" si="15"/>
        <v>0</v>
      </c>
      <c r="AIT48" s="13">
        <f t="shared" si="15"/>
        <v>0</v>
      </c>
      <c r="AIU48" s="13">
        <f t="shared" si="15"/>
        <v>0</v>
      </c>
      <c r="AIV48" s="13">
        <f t="shared" si="15"/>
        <v>0</v>
      </c>
      <c r="AIW48" s="13">
        <f t="shared" si="15"/>
        <v>0</v>
      </c>
      <c r="AIX48" s="13">
        <f t="shared" si="15"/>
        <v>0</v>
      </c>
      <c r="AIY48" s="13">
        <f t="shared" si="15"/>
        <v>0</v>
      </c>
      <c r="AIZ48" s="13">
        <f t="shared" si="15"/>
        <v>0</v>
      </c>
      <c r="AJA48" s="13">
        <f t="shared" si="15"/>
        <v>0</v>
      </c>
      <c r="AJB48" s="13">
        <f t="shared" si="15"/>
        <v>0</v>
      </c>
      <c r="AJC48" s="13">
        <f t="shared" si="15"/>
        <v>0</v>
      </c>
      <c r="AJD48" s="13">
        <f t="shared" si="15"/>
        <v>0</v>
      </c>
      <c r="AJE48" s="13">
        <f t="shared" si="15"/>
        <v>0</v>
      </c>
      <c r="AJF48" s="13">
        <f t="shared" si="15"/>
        <v>0</v>
      </c>
      <c r="AJG48" s="13">
        <f t="shared" si="15"/>
        <v>0</v>
      </c>
      <c r="AJH48" s="13">
        <f t="shared" si="15"/>
        <v>0</v>
      </c>
      <c r="AJI48" s="13">
        <f t="shared" si="15"/>
        <v>0</v>
      </c>
      <c r="AJJ48" s="13">
        <f t="shared" si="15"/>
        <v>0</v>
      </c>
      <c r="AJK48" s="13">
        <f t="shared" si="15"/>
        <v>0</v>
      </c>
      <c r="AJL48" s="13">
        <f t="shared" si="15"/>
        <v>0</v>
      </c>
      <c r="AJM48" s="13">
        <f t="shared" si="15"/>
        <v>0</v>
      </c>
      <c r="AJN48" s="13">
        <f t="shared" si="15"/>
        <v>0</v>
      </c>
      <c r="AJO48" s="13">
        <f t="shared" si="15"/>
        <v>0</v>
      </c>
      <c r="AJP48" s="13">
        <f t="shared" si="15"/>
        <v>0</v>
      </c>
      <c r="AJQ48" s="13">
        <f t="shared" si="15"/>
        <v>0</v>
      </c>
      <c r="AJR48" s="13">
        <f t="shared" si="15"/>
        <v>0</v>
      </c>
      <c r="AJS48" s="13">
        <f t="shared" si="15"/>
        <v>0</v>
      </c>
      <c r="AJT48" s="13">
        <f t="shared" si="15"/>
        <v>0</v>
      </c>
      <c r="AJU48" s="13">
        <f t="shared" ref="AJU48:AMF48" si="16">AJU43</f>
        <v>0</v>
      </c>
      <c r="AJV48" s="13">
        <f t="shared" si="16"/>
        <v>0</v>
      </c>
      <c r="AJW48" s="13">
        <f t="shared" si="16"/>
        <v>0</v>
      </c>
      <c r="AJX48" s="13">
        <f t="shared" si="16"/>
        <v>0</v>
      </c>
      <c r="AJY48" s="13">
        <f t="shared" si="16"/>
        <v>0</v>
      </c>
      <c r="AJZ48" s="13">
        <f t="shared" si="16"/>
        <v>0</v>
      </c>
      <c r="AKA48" s="13">
        <f t="shared" si="16"/>
        <v>0</v>
      </c>
      <c r="AKB48" s="13">
        <f t="shared" si="16"/>
        <v>0</v>
      </c>
      <c r="AKC48" s="13">
        <f t="shared" si="16"/>
        <v>0</v>
      </c>
      <c r="AKD48" s="13">
        <f t="shared" si="16"/>
        <v>0</v>
      </c>
      <c r="AKE48" s="13">
        <f t="shared" si="16"/>
        <v>0</v>
      </c>
      <c r="AKF48" s="13">
        <f t="shared" si="16"/>
        <v>0</v>
      </c>
      <c r="AKG48" s="13">
        <f t="shared" si="16"/>
        <v>0</v>
      </c>
      <c r="AKH48" s="13">
        <f t="shared" si="16"/>
        <v>0</v>
      </c>
      <c r="AKI48" s="13">
        <f t="shared" si="16"/>
        <v>0</v>
      </c>
      <c r="AKJ48" s="13">
        <f t="shared" si="16"/>
        <v>0</v>
      </c>
      <c r="AKK48" s="13">
        <f t="shared" si="16"/>
        <v>0</v>
      </c>
      <c r="AKL48" s="13">
        <f t="shared" si="16"/>
        <v>0</v>
      </c>
      <c r="AKM48" s="13">
        <f t="shared" si="16"/>
        <v>0</v>
      </c>
      <c r="AKN48" s="13">
        <f t="shared" si="16"/>
        <v>0</v>
      </c>
      <c r="AKO48" s="13">
        <f t="shared" si="16"/>
        <v>0</v>
      </c>
      <c r="AKP48" s="13">
        <f t="shared" si="16"/>
        <v>0</v>
      </c>
      <c r="AKQ48" s="13">
        <f t="shared" si="16"/>
        <v>0</v>
      </c>
      <c r="AKR48" s="13">
        <f t="shared" si="16"/>
        <v>0</v>
      </c>
      <c r="AKS48" s="13">
        <f t="shared" si="16"/>
        <v>0</v>
      </c>
      <c r="AKT48" s="13">
        <f t="shared" si="16"/>
        <v>0</v>
      </c>
      <c r="AKU48" s="13">
        <f t="shared" si="16"/>
        <v>0</v>
      </c>
      <c r="AKV48" s="13">
        <f t="shared" si="16"/>
        <v>0</v>
      </c>
      <c r="AKW48" s="13">
        <f t="shared" si="16"/>
        <v>0</v>
      </c>
      <c r="AKX48" s="13">
        <f t="shared" si="16"/>
        <v>0</v>
      </c>
      <c r="AKY48" s="13">
        <f t="shared" si="16"/>
        <v>0</v>
      </c>
      <c r="AKZ48" s="13">
        <f t="shared" si="16"/>
        <v>0</v>
      </c>
      <c r="ALA48" s="13">
        <f t="shared" si="16"/>
        <v>0</v>
      </c>
      <c r="ALB48" s="13">
        <f t="shared" si="16"/>
        <v>0</v>
      </c>
      <c r="ALC48" s="13">
        <f t="shared" si="16"/>
        <v>0</v>
      </c>
      <c r="ALD48" s="13">
        <f t="shared" si="16"/>
        <v>0</v>
      </c>
      <c r="ALE48" s="13">
        <f t="shared" si="16"/>
        <v>0</v>
      </c>
      <c r="ALF48" s="13">
        <f t="shared" si="16"/>
        <v>0</v>
      </c>
      <c r="ALG48" s="13">
        <f t="shared" si="16"/>
        <v>0</v>
      </c>
      <c r="ALH48" s="13">
        <f t="shared" si="16"/>
        <v>0</v>
      </c>
      <c r="ALI48" s="13">
        <f t="shared" si="16"/>
        <v>0</v>
      </c>
      <c r="ALJ48" s="13">
        <f t="shared" si="16"/>
        <v>0</v>
      </c>
      <c r="ALK48" s="13">
        <f t="shared" si="16"/>
        <v>0</v>
      </c>
      <c r="ALL48" s="13">
        <f t="shared" si="16"/>
        <v>0</v>
      </c>
      <c r="ALM48" s="13">
        <f t="shared" si="16"/>
        <v>0</v>
      </c>
      <c r="ALN48" s="13">
        <f t="shared" si="16"/>
        <v>0</v>
      </c>
      <c r="ALO48" s="13">
        <f t="shared" si="16"/>
        <v>0</v>
      </c>
      <c r="ALP48" s="13">
        <f t="shared" si="16"/>
        <v>0</v>
      </c>
      <c r="ALQ48" s="13">
        <f t="shared" si="16"/>
        <v>0</v>
      </c>
      <c r="ALR48" s="13">
        <f t="shared" si="16"/>
        <v>0</v>
      </c>
      <c r="ALS48" s="13">
        <f t="shared" si="16"/>
        <v>0</v>
      </c>
      <c r="ALT48" s="13">
        <f t="shared" si="16"/>
        <v>0</v>
      </c>
      <c r="ALU48" s="13">
        <f t="shared" si="16"/>
        <v>0</v>
      </c>
      <c r="ALV48" s="13">
        <f t="shared" si="16"/>
        <v>0</v>
      </c>
      <c r="ALW48" s="13">
        <f t="shared" si="16"/>
        <v>0</v>
      </c>
      <c r="ALX48" s="13">
        <f t="shared" si="16"/>
        <v>0</v>
      </c>
      <c r="ALY48" s="13">
        <f t="shared" si="16"/>
        <v>0</v>
      </c>
      <c r="ALZ48" s="13">
        <f t="shared" si="16"/>
        <v>0</v>
      </c>
      <c r="AMA48" s="13">
        <f t="shared" si="16"/>
        <v>0</v>
      </c>
      <c r="AMB48" s="13">
        <f t="shared" si="16"/>
        <v>0</v>
      </c>
      <c r="AMC48" s="13">
        <f t="shared" si="16"/>
        <v>0</v>
      </c>
      <c r="AMD48" s="13">
        <f t="shared" si="16"/>
        <v>0</v>
      </c>
      <c r="AME48" s="13">
        <f t="shared" si="16"/>
        <v>0</v>
      </c>
      <c r="AMF48" s="13">
        <f t="shared" si="16"/>
        <v>0</v>
      </c>
      <c r="AMG48" s="13">
        <f t="shared" ref="AMG48:AOR48" si="17">AMG43</f>
        <v>0</v>
      </c>
      <c r="AMH48" s="13">
        <f t="shared" si="17"/>
        <v>0</v>
      </c>
      <c r="AMI48" s="13">
        <f t="shared" si="17"/>
        <v>0</v>
      </c>
      <c r="AMJ48" s="13">
        <f t="shared" si="17"/>
        <v>0</v>
      </c>
      <c r="AMK48" s="13">
        <f t="shared" si="17"/>
        <v>0</v>
      </c>
      <c r="AML48" s="13">
        <f t="shared" si="17"/>
        <v>0</v>
      </c>
      <c r="AMM48" s="13">
        <f t="shared" si="17"/>
        <v>0</v>
      </c>
      <c r="AMN48" s="13">
        <f t="shared" si="17"/>
        <v>0</v>
      </c>
      <c r="AMO48" s="13">
        <f t="shared" si="17"/>
        <v>0</v>
      </c>
      <c r="AMP48" s="13">
        <f t="shared" si="17"/>
        <v>0</v>
      </c>
      <c r="AMQ48" s="13">
        <f t="shared" si="17"/>
        <v>0</v>
      </c>
      <c r="AMR48" s="13">
        <f t="shared" si="17"/>
        <v>0</v>
      </c>
      <c r="AMS48" s="13">
        <f t="shared" si="17"/>
        <v>0</v>
      </c>
      <c r="AMT48" s="13">
        <f t="shared" si="17"/>
        <v>0</v>
      </c>
      <c r="AMU48" s="13">
        <f t="shared" si="17"/>
        <v>0</v>
      </c>
      <c r="AMV48" s="13">
        <f t="shared" si="17"/>
        <v>0</v>
      </c>
      <c r="AMW48" s="13">
        <f t="shared" si="17"/>
        <v>0</v>
      </c>
      <c r="AMX48" s="13">
        <f t="shared" si="17"/>
        <v>0</v>
      </c>
      <c r="AMY48" s="13">
        <f t="shared" si="17"/>
        <v>0</v>
      </c>
      <c r="AMZ48" s="13">
        <f t="shared" si="17"/>
        <v>0</v>
      </c>
      <c r="ANA48" s="13">
        <f t="shared" si="17"/>
        <v>0</v>
      </c>
      <c r="ANB48" s="13">
        <f t="shared" si="17"/>
        <v>0</v>
      </c>
      <c r="ANC48" s="13">
        <f t="shared" si="17"/>
        <v>0</v>
      </c>
      <c r="AND48" s="13">
        <f t="shared" si="17"/>
        <v>0</v>
      </c>
      <c r="ANE48" s="13">
        <f t="shared" si="17"/>
        <v>0</v>
      </c>
      <c r="ANF48" s="13">
        <f t="shared" si="17"/>
        <v>0</v>
      </c>
      <c r="ANG48" s="13">
        <f t="shared" si="17"/>
        <v>0</v>
      </c>
      <c r="ANH48" s="13">
        <f t="shared" si="17"/>
        <v>0</v>
      </c>
      <c r="ANI48" s="13">
        <f t="shared" si="17"/>
        <v>0</v>
      </c>
      <c r="ANJ48" s="13">
        <f t="shared" si="17"/>
        <v>0</v>
      </c>
      <c r="ANK48" s="13">
        <f t="shared" si="17"/>
        <v>0</v>
      </c>
      <c r="ANL48" s="13">
        <f t="shared" si="17"/>
        <v>0</v>
      </c>
      <c r="ANM48" s="13">
        <f t="shared" si="17"/>
        <v>0</v>
      </c>
      <c r="ANN48" s="13">
        <f t="shared" si="17"/>
        <v>0</v>
      </c>
      <c r="ANO48" s="13">
        <f t="shared" si="17"/>
        <v>0</v>
      </c>
      <c r="ANP48" s="13">
        <f t="shared" si="17"/>
        <v>0</v>
      </c>
      <c r="ANQ48" s="13">
        <f t="shared" si="17"/>
        <v>0</v>
      </c>
      <c r="ANR48" s="13">
        <f t="shared" si="17"/>
        <v>0</v>
      </c>
      <c r="ANS48" s="13">
        <f t="shared" si="17"/>
        <v>0</v>
      </c>
      <c r="ANT48" s="13">
        <f t="shared" si="17"/>
        <v>0</v>
      </c>
      <c r="ANU48" s="13">
        <f t="shared" si="17"/>
        <v>0</v>
      </c>
      <c r="ANV48" s="13">
        <f t="shared" si="17"/>
        <v>0</v>
      </c>
      <c r="ANW48" s="13">
        <f t="shared" si="17"/>
        <v>0</v>
      </c>
      <c r="ANX48" s="13">
        <f t="shared" si="17"/>
        <v>0</v>
      </c>
      <c r="ANY48" s="13">
        <f t="shared" si="17"/>
        <v>0</v>
      </c>
      <c r="ANZ48" s="13">
        <f t="shared" si="17"/>
        <v>0</v>
      </c>
      <c r="AOA48" s="13">
        <f t="shared" si="17"/>
        <v>0</v>
      </c>
      <c r="AOB48" s="13">
        <f t="shared" si="17"/>
        <v>0</v>
      </c>
      <c r="AOC48" s="13">
        <f t="shared" si="17"/>
        <v>0</v>
      </c>
      <c r="AOD48" s="13">
        <f t="shared" si="17"/>
        <v>0</v>
      </c>
      <c r="AOE48" s="13">
        <f t="shared" si="17"/>
        <v>0</v>
      </c>
      <c r="AOF48" s="13">
        <f t="shared" si="17"/>
        <v>0</v>
      </c>
      <c r="AOG48" s="13">
        <f t="shared" si="17"/>
        <v>0</v>
      </c>
      <c r="AOH48" s="13">
        <f t="shared" si="17"/>
        <v>0</v>
      </c>
      <c r="AOI48" s="13">
        <f t="shared" si="17"/>
        <v>0</v>
      </c>
      <c r="AOJ48" s="13">
        <f t="shared" si="17"/>
        <v>0</v>
      </c>
      <c r="AOK48" s="13">
        <f t="shared" si="17"/>
        <v>0</v>
      </c>
      <c r="AOL48" s="13">
        <f t="shared" si="17"/>
        <v>0</v>
      </c>
      <c r="AOM48" s="13">
        <f t="shared" si="17"/>
        <v>0</v>
      </c>
      <c r="AON48" s="13">
        <f t="shared" si="17"/>
        <v>0</v>
      </c>
      <c r="AOO48" s="13">
        <f t="shared" si="17"/>
        <v>0</v>
      </c>
      <c r="AOP48" s="13">
        <f t="shared" si="17"/>
        <v>0</v>
      </c>
      <c r="AOQ48" s="13">
        <f t="shared" si="17"/>
        <v>0</v>
      </c>
      <c r="AOR48" s="13">
        <f t="shared" si="17"/>
        <v>0</v>
      </c>
      <c r="AOS48" s="13">
        <f t="shared" ref="AOS48:ARD48" si="18">AOS43</f>
        <v>0</v>
      </c>
      <c r="AOT48" s="13">
        <f t="shared" si="18"/>
        <v>0</v>
      </c>
      <c r="AOU48" s="13">
        <f t="shared" si="18"/>
        <v>0</v>
      </c>
      <c r="AOV48" s="13">
        <f t="shared" si="18"/>
        <v>0</v>
      </c>
      <c r="AOW48" s="13">
        <f t="shared" si="18"/>
        <v>0</v>
      </c>
      <c r="AOX48" s="13">
        <f t="shared" si="18"/>
        <v>0</v>
      </c>
      <c r="AOY48" s="13">
        <f t="shared" si="18"/>
        <v>0</v>
      </c>
      <c r="AOZ48" s="13">
        <f t="shared" si="18"/>
        <v>0</v>
      </c>
      <c r="APA48" s="13">
        <f t="shared" si="18"/>
        <v>0</v>
      </c>
      <c r="APB48" s="13">
        <f t="shared" si="18"/>
        <v>0</v>
      </c>
      <c r="APC48" s="13">
        <f t="shared" si="18"/>
        <v>0</v>
      </c>
      <c r="APD48" s="13">
        <f t="shared" si="18"/>
        <v>0</v>
      </c>
      <c r="APE48" s="13">
        <f t="shared" si="18"/>
        <v>0</v>
      </c>
      <c r="APF48" s="13">
        <f t="shared" si="18"/>
        <v>0</v>
      </c>
      <c r="APG48" s="13">
        <f t="shared" si="18"/>
        <v>0</v>
      </c>
      <c r="APH48" s="13">
        <f t="shared" si="18"/>
        <v>0</v>
      </c>
      <c r="API48" s="13">
        <f t="shared" si="18"/>
        <v>0</v>
      </c>
      <c r="APJ48" s="13">
        <f t="shared" si="18"/>
        <v>0</v>
      </c>
      <c r="APK48" s="13">
        <f t="shared" si="18"/>
        <v>0</v>
      </c>
      <c r="APL48" s="13">
        <f t="shared" si="18"/>
        <v>0</v>
      </c>
      <c r="APM48" s="13">
        <f t="shared" si="18"/>
        <v>0</v>
      </c>
      <c r="APN48" s="13">
        <f t="shared" si="18"/>
        <v>0</v>
      </c>
      <c r="APO48" s="13">
        <f t="shared" si="18"/>
        <v>0</v>
      </c>
      <c r="APP48" s="13">
        <f t="shared" si="18"/>
        <v>0</v>
      </c>
      <c r="APQ48" s="13">
        <f t="shared" si="18"/>
        <v>0</v>
      </c>
      <c r="APR48" s="13">
        <f t="shared" si="18"/>
        <v>0</v>
      </c>
      <c r="APS48" s="13">
        <f t="shared" si="18"/>
        <v>0</v>
      </c>
      <c r="APT48" s="13">
        <f t="shared" si="18"/>
        <v>0</v>
      </c>
      <c r="APU48" s="13">
        <f t="shared" si="18"/>
        <v>0</v>
      </c>
      <c r="APV48" s="13">
        <f t="shared" si="18"/>
        <v>0</v>
      </c>
      <c r="APW48" s="13">
        <f t="shared" si="18"/>
        <v>0</v>
      </c>
      <c r="APX48" s="13">
        <f t="shared" si="18"/>
        <v>0</v>
      </c>
      <c r="APY48" s="13">
        <f t="shared" si="18"/>
        <v>0</v>
      </c>
      <c r="APZ48" s="13">
        <f t="shared" si="18"/>
        <v>0</v>
      </c>
      <c r="AQA48" s="13">
        <f t="shared" si="18"/>
        <v>0</v>
      </c>
      <c r="AQB48" s="13">
        <f t="shared" si="18"/>
        <v>0</v>
      </c>
      <c r="AQC48" s="13">
        <f t="shared" si="18"/>
        <v>0</v>
      </c>
      <c r="AQD48" s="13">
        <f t="shared" si="18"/>
        <v>0</v>
      </c>
      <c r="AQE48" s="13">
        <f t="shared" si="18"/>
        <v>0</v>
      </c>
      <c r="AQF48" s="13">
        <f t="shared" si="18"/>
        <v>0</v>
      </c>
      <c r="AQG48" s="13">
        <f t="shared" si="18"/>
        <v>0</v>
      </c>
      <c r="AQH48" s="13">
        <f t="shared" si="18"/>
        <v>0</v>
      </c>
      <c r="AQI48" s="13">
        <f t="shared" si="18"/>
        <v>0</v>
      </c>
      <c r="AQJ48" s="13">
        <f t="shared" si="18"/>
        <v>0</v>
      </c>
      <c r="AQK48" s="13">
        <f t="shared" si="18"/>
        <v>0</v>
      </c>
      <c r="AQL48" s="13">
        <f t="shared" si="18"/>
        <v>0</v>
      </c>
      <c r="AQM48" s="13">
        <f t="shared" si="18"/>
        <v>0</v>
      </c>
      <c r="AQN48" s="13">
        <f t="shared" si="18"/>
        <v>0</v>
      </c>
      <c r="AQO48" s="13">
        <f t="shared" si="18"/>
        <v>0</v>
      </c>
      <c r="AQP48" s="13">
        <f t="shared" si="18"/>
        <v>0</v>
      </c>
      <c r="AQQ48" s="13">
        <f t="shared" si="18"/>
        <v>0</v>
      </c>
      <c r="AQR48" s="13">
        <f t="shared" si="18"/>
        <v>0</v>
      </c>
      <c r="AQS48" s="13">
        <f t="shared" si="18"/>
        <v>0</v>
      </c>
      <c r="AQT48" s="13">
        <f t="shared" si="18"/>
        <v>0</v>
      </c>
      <c r="AQU48" s="13">
        <f t="shared" si="18"/>
        <v>0</v>
      </c>
      <c r="AQV48" s="13">
        <f t="shared" si="18"/>
        <v>0</v>
      </c>
      <c r="AQW48" s="13">
        <f t="shared" si="18"/>
        <v>0</v>
      </c>
      <c r="AQX48" s="13">
        <f t="shared" si="18"/>
        <v>0</v>
      </c>
      <c r="AQY48" s="13">
        <f t="shared" si="18"/>
        <v>0</v>
      </c>
      <c r="AQZ48" s="13">
        <f t="shared" si="18"/>
        <v>0</v>
      </c>
      <c r="ARA48" s="13">
        <f t="shared" si="18"/>
        <v>0</v>
      </c>
      <c r="ARB48" s="13">
        <f t="shared" si="18"/>
        <v>0</v>
      </c>
      <c r="ARC48" s="13">
        <f t="shared" si="18"/>
        <v>0</v>
      </c>
      <c r="ARD48" s="13">
        <f t="shared" si="18"/>
        <v>0</v>
      </c>
      <c r="ARE48" s="13">
        <f t="shared" ref="ARE48:ATP48" si="19">ARE43</f>
        <v>0</v>
      </c>
      <c r="ARF48" s="13">
        <f t="shared" si="19"/>
        <v>0</v>
      </c>
      <c r="ARG48" s="13">
        <f t="shared" si="19"/>
        <v>0</v>
      </c>
      <c r="ARH48" s="13">
        <f t="shared" si="19"/>
        <v>0</v>
      </c>
      <c r="ARI48" s="13">
        <f t="shared" si="19"/>
        <v>0</v>
      </c>
      <c r="ARJ48" s="13">
        <f t="shared" si="19"/>
        <v>0</v>
      </c>
      <c r="ARK48" s="13">
        <f t="shared" si="19"/>
        <v>0</v>
      </c>
      <c r="ARL48" s="13">
        <f t="shared" si="19"/>
        <v>0</v>
      </c>
      <c r="ARM48" s="13">
        <f t="shared" si="19"/>
        <v>0</v>
      </c>
      <c r="ARN48" s="13">
        <f t="shared" si="19"/>
        <v>0</v>
      </c>
      <c r="ARO48" s="13">
        <f t="shared" si="19"/>
        <v>0</v>
      </c>
      <c r="ARP48" s="13">
        <f t="shared" si="19"/>
        <v>0</v>
      </c>
      <c r="ARQ48" s="13">
        <f t="shared" si="19"/>
        <v>0</v>
      </c>
      <c r="ARR48" s="13">
        <f t="shared" si="19"/>
        <v>0</v>
      </c>
      <c r="ARS48" s="13">
        <f t="shared" si="19"/>
        <v>0</v>
      </c>
      <c r="ART48" s="13">
        <f t="shared" si="19"/>
        <v>0</v>
      </c>
      <c r="ARU48" s="13">
        <f t="shared" si="19"/>
        <v>0</v>
      </c>
      <c r="ARV48" s="13">
        <f t="shared" si="19"/>
        <v>0</v>
      </c>
      <c r="ARW48" s="13">
        <f t="shared" si="19"/>
        <v>0</v>
      </c>
      <c r="ARX48" s="13">
        <f t="shared" si="19"/>
        <v>0</v>
      </c>
      <c r="ARY48" s="13">
        <f t="shared" si="19"/>
        <v>0</v>
      </c>
      <c r="ARZ48" s="13">
        <f t="shared" si="19"/>
        <v>0</v>
      </c>
      <c r="ASA48" s="13">
        <f t="shared" si="19"/>
        <v>0</v>
      </c>
      <c r="ASB48" s="13">
        <f t="shared" si="19"/>
        <v>0</v>
      </c>
      <c r="ASC48" s="13">
        <f t="shared" si="19"/>
        <v>0</v>
      </c>
      <c r="ASD48" s="13">
        <f t="shared" si="19"/>
        <v>0</v>
      </c>
      <c r="ASE48" s="13">
        <f t="shared" si="19"/>
        <v>0</v>
      </c>
      <c r="ASF48" s="13">
        <f t="shared" si="19"/>
        <v>0</v>
      </c>
      <c r="ASG48" s="13">
        <f t="shared" si="19"/>
        <v>0</v>
      </c>
      <c r="ASH48" s="13">
        <f t="shared" si="19"/>
        <v>0</v>
      </c>
      <c r="ASI48" s="13">
        <f t="shared" si="19"/>
        <v>0</v>
      </c>
      <c r="ASJ48" s="13">
        <f t="shared" si="19"/>
        <v>0</v>
      </c>
      <c r="ASK48" s="13">
        <f t="shared" si="19"/>
        <v>0</v>
      </c>
      <c r="ASL48" s="13">
        <f t="shared" si="19"/>
        <v>0</v>
      </c>
      <c r="ASM48" s="13">
        <f t="shared" si="19"/>
        <v>0</v>
      </c>
      <c r="ASN48" s="13">
        <f t="shared" si="19"/>
        <v>0</v>
      </c>
      <c r="ASO48" s="13">
        <f t="shared" si="19"/>
        <v>0</v>
      </c>
      <c r="ASP48" s="13">
        <f t="shared" si="19"/>
        <v>0</v>
      </c>
      <c r="ASQ48" s="13">
        <f t="shared" si="19"/>
        <v>0</v>
      </c>
      <c r="ASR48" s="13">
        <f t="shared" si="19"/>
        <v>0</v>
      </c>
      <c r="ASS48" s="13">
        <f t="shared" si="19"/>
        <v>0</v>
      </c>
      <c r="AST48" s="13">
        <f t="shared" si="19"/>
        <v>0</v>
      </c>
      <c r="ASU48" s="13">
        <f t="shared" si="19"/>
        <v>0</v>
      </c>
      <c r="ASV48" s="13">
        <f t="shared" si="19"/>
        <v>0</v>
      </c>
      <c r="ASW48" s="13">
        <f t="shared" si="19"/>
        <v>0</v>
      </c>
      <c r="ASX48" s="13">
        <f t="shared" si="19"/>
        <v>0</v>
      </c>
      <c r="ASY48" s="13">
        <f t="shared" si="19"/>
        <v>0</v>
      </c>
      <c r="ASZ48" s="13">
        <f t="shared" si="19"/>
        <v>0</v>
      </c>
      <c r="ATA48" s="13">
        <f t="shared" si="19"/>
        <v>0</v>
      </c>
      <c r="ATB48" s="13">
        <f t="shared" si="19"/>
        <v>0</v>
      </c>
      <c r="ATC48" s="13">
        <f t="shared" si="19"/>
        <v>0</v>
      </c>
      <c r="ATD48" s="13">
        <f t="shared" si="19"/>
        <v>0</v>
      </c>
      <c r="ATE48" s="13">
        <f t="shared" si="19"/>
        <v>0</v>
      </c>
      <c r="ATF48" s="13">
        <f t="shared" si="19"/>
        <v>0</v>
      </c>
      <c r="ATG48" s="13">
        <f t="shared" si="19"/>
        <v>0</v>
      </c>
      <c r="ATH48" s="13">
        <f t="shared" si="19"/>
        <v>0</v>
      </c>
      <c r="ATI48" s="13">
        <f t="shared" si="19"/>
        <v>0</v>
      </c>
      <c r="ATJ48" s="13">
        <f t="shared" si="19"/>
        <v>0</v>
      </c>
      <c r="ATK48" s="13">
        <f t="shared" si="19"/>
        <v>0</v>
      </c>
      <c r="ATL48" s="13">
        <f t="shared" si="19"/>
        <v>0</v>
      </c>
      <c r="ATM48" s="13">
        <f t="shared" si="19"/>
        <v>0</v>
      </c>
      <c r="ATN48" s="13">
        <f t="shared" si="19"/>
        <v>0</v>
      </c>
      <c r="ATO48" s="13">
        <f t="shared" si="19"/>
        <v>0</v>
      </c>
      <c r="ATP48" s="13">
        <f t="shared" si="19"/>
        <v>0</v>
      </c>
      <c r="ATQ48" s="13">
        <f t="shared" ref="ATQ48:AWB48" si="20">ATQ43</f>
        <v>0</v>
      </c>
      <c r="ATR48" s="13">
        <f t="shared" si="20"/>
        <v>0</v>
      </c>
      <c r="ATS48" s="13">
        <f t="shared" si="20"/>
        <v>0</v>
      </c>
      <c r="ATT48" s="13">
        <f t="shared" si="20"/>
        <v>0</v>
      </c>
      <c r="ATU48" s="13">
        <f t="shared" si="20"/>
        <v>0</v>
      </c>
      <c r="ATV48" s="13">
        <f t="shared" si="20"/>
        <v>0</v>
      </c>
      <c r="ATW48" s="13">
        <f t="shared" si="20"/>
        <v>0</v>
      </c>
      <c r="ATX48" s="13">
        <f t="shared" si="20"/>
        <v>0</v>
      </c>
      <c r="ATY48" s="13">
        <f t="shared" si="20"/>
        <v>0</v>
      </c>
      <c r="ATZ48" s="13">
        <f t="shared" si="20"/>
        <v>0</v>
      </c>
      <c r="AUA48" s="13">
        <f t="shared" si="20"/>
        <v>0</v>
      </c>
      <c r="AUB48" s="13">
        <f t="shared" si="20"/>
        <v>0</v>
      </c>
      <c r="AUC48" s="13">
        <f t="shared" si="20"/>
        <v>0</v>
      </c>
      <c r="AUD48" s="13">
        <f t="shared" si="20"/>
        <v>0</v>
      </c>
      <c r="AUE48" s="13">
        <f t="shared" si="20"/>
        <v>0</v>
      </c>
      <c r="AUF48" s="13">
        <f t="shared" si="20"/>
        <v>0</v>
      </c>
      <c r="AUG48" s="13">
        <f t="shared" si="20"/>
        <v>0</v>
      </c>
      <c r="AUH48" s="13">
        <f t="shared" si="20"/>
        <v>0</v>
      </c>
      <c r="AUI48" s="13">
        <f t="shared" si="20"/>
        <v>0</v>
      </c>
      <c r="AUJ48" s="13">
        <f t="shared" si="20"/>
        <v>0</v>
      </c>
      <c r="AUK48" s="13">
        <f t="shared" si="20"/>
        <v>0</v>
      </c>
      <c r="AUL48" s="13">
        <f t="shared" si="20"/>
        <v>0</v>
      </c>
      <c r="AUM48" s="13">
        <f t="shared" si="20"/>
        <v>0</v>
      </c>
      <c r="AUN48" s="13">
        <f t="shared" si="20"/>
        <v>0</v>
      </c>
      <c r="AUO48" s="13">
        <f t="shared" si="20"/>
        <v>0</v>
      </c>
      <c r="AUP48" s="13">
        <f t="shared" si="20"/>
        <v>0</v>
      </c>
      <c r="AUQ48" s="13">
        <f t="shared" si="20"/>
        <v>0</v>
      </c>
      <c r="AUR48" s="13">
        <f t="shared" si="20"/>
        <v>0</v>
      </c>
      <c r="AUS48" s="13">
        <f t="shared" si="20"/>
        <v>0</v>
      </c>
      <c r="AUT48" s="13">
        <f t="shared" si="20"/>
        <v>0</v>
      </c>
      <c r="AUU48" s="13">
        <f t="shared" si="20"/>
        <v>0</v>
      </c>
      <c r="AUV48" s="13">
        <f t="shared" si="20"/>
        <v>0</v>
      </c>
      <c r="AUW48" s="13">
        <f t="shared" si="20"/>
        <v>0</v>
      </c>
      <c r="AUX48" s="13">
        <f t="shared" si="20"/>
        <v>0</v>
      </c>
      <c r="AUY48" s="13">
        <f t="shared" si="20"/>
        <v>0</v>
      </c>
      <c r="AUZ48" s="13">
        <f t="shared" si="20"/>
        <v>0</v>
      </c>
      <c r="AVA48" s="13">
        <f t="shared" si="20"/>
        <v>0</v>
      </c>
      <c r="AVB48" s="13">
        <f t="shared" si="20"/>
        <v>0</v>
      </c>
      <c r="AVC48" s="13">
        <f t="shared" si="20"/>
        <v>0</v>
      </c>
      <c r="AVD48" s="13">
        <f t="shared" si="20"/>
        <v>0</v>
      </c>
      <c r="AVE48" s="13">
        <f t="shared" si="20"/>
        <v>0</v>
      </c>
      <c r="AVF48" s="13">
        <f t="shared" si="20"/>
        <v>0</v>
      </c>
      <c r="AVG48" s="13">
        <f t="shared" si="20"/>
        <v>0</v>
      </c>
      <c r="AVH48" s="13">
        <f t="shared" si="20"/>
        <v>0</v>
      </c>
      <c r="AVI48" s="13">
        <f t="shared" si="20"/>
        <v>0</v>
      </c>
      <c r="AVJ48" s="13">
        <f t="shared" si="20"/>
        <v>0</v>
      </c>
      <c r="AVK48" s="13">
        <f t="shared" si="20"/>
        <v>0</v>
      </c>
      <c r="AVL48" s="13">
        <f t="shared" si="20"/>
        <v>0</v>
      </c>
      <c r="AVM48" s="13">
        <f t="shared" si="20"/>
        <v>0</v>
      </c>
      <c r="AVN48" s="13">
        <f t="shared" si="20"/>
        <v>0</v>
      </c>
      <c r="AVO48" s="13">
        <f t="shared" si="20"/>
        <v>0</v>
      </c>
      <c r="AVP48" s="13">
        <f t="shared" si="20"/>
        <v>0</v>
      </c>
      <c r="AVQ48" s="13">
        <f t="shared" si="20"/>
        <v>0</v>
      </c>
      <c r="AVR48" s="13">
        <f t="shared" si="20"/>
        <v>0</v>
      </c>
      <c r="AVS48" s="13">
        <f t="shared" si="20"/>
        <v>0</v>
      </c>
      <c r="AVT48" s="13">
        <f t="shared" si="20"/>
        <v>0</v>
      </c>
      <c r="AVU48" s="13">
        <f t="shared" si="20"/>
        <v>0</v>
      </c>
      <c r="AVV48" s="13">
        <f t="shared" si="20"/>
        <v>0</v>
      </c>
      <c r="AVW48" s="13">
        <f t="shared" si="20"/>
        <v>0</v>
      </c>
      <c r="AVX48" s="13">
        <f t="shared" si="20"/>
        <v>0</v>
      </c>
      <c r="AVY48" s="13">
        <f t="shared" si="20"/>
        <v>0</v>
      </c>
      <c r="AVZ48" s="13">
        <f t="shared" si="20"/>
        <v>0</v>
      </c>
      <c r="AWA48" s="13">
        <f t="shared" si="20"/>
        <v>0</v>
      </c>
      <c r="AWB48" s="13">
        <f t="shared" si="20"/>
        <v>0</v>
      </c>
      <c r="AWC48" s="13">
        <f t="shared" ref="AWC48:AYN48" si="21">AWC43</f>
        <v>0</v>
      </c>
      <c r="AWD48" s="13">
        <f t="shared" si="21"/>
        <v>0</v>
      </c>
      <c r="AWE48" s="13">
        <f t="shared" si="21"/>
        <v>0</v>
      </c>
      <c r="AWF48" s="13">
        <f t="shared" si="21"/>
        <v>0</v>
      </c>
      <c r="AWG48" s="13">
        <f t="shared" si="21"/>
        <v>0</v>
      </c>
      <c r="AWH48" s="13">
        <f t="shared" si="21"/>
        <v>0</v>
      </c>
      <c r="AWI48" s="13">
        <f t="shared" si="21"/>
        <v>0</v>
      </c>
      <c r="AWJ48" s="13">
        <f t="shared" si="21"/>
        <v>0</v>
      </c>
      <c r="AWK48" s="13">
        <f t="shared" si="21"/>
        <v>0</v>
      </c>
      <c r="AWL48" s="13">
        <f t="shared" si="21"/>
        <v>0</v>
      </c>
      <c r="AWM48" s="13">
        <f t="shared" si="21"/>
        <v>0</v>
      </c>
      <c r="AWN48" s="13">
        <f t="shared" si="21"/>
        <v>0</v>
      </c>
      <c r="AWO48" s="13">
        <f t="shared" si="21"/>
        <v>0</v>
      </c>
      <c r="AWP48" s="13">
        <f t="shared" si="21"/>
        <v>0</v>
      </c>
      <c r="AWQ48" s="13">
        <f t="shared" si="21"/>
        <v>0</v>
      </c>
      <c r="AWR48" s="13">
        <f t="shared" si="21"/>
        <v>0</v>
      </c>
      <c r="AWS48" s="13">
        <f t="shared" si="21"/>
        <v>0</v>
      </c>
      <c r="AWT48" s="13">
        <f t="shared" si="21"/>
        <v>0</v>
      </c>
      <c r="AWU48" s="13">
        <f t="shared" si="21"/>
        <v>0</v>
      </c>
      <c r="AWV48" s="13">
        <f t="shared" si="21"/>
        <v>0</v>
      </c>
      <c r="AWW48" s="13">
        <f t="shared" si="21"/>
        <v>0</v>
      </c>
      <c r="AWX48" s="13">
        <f t="shared" si="21"/>
        <v>0</v>
      </c>
      <c r="AWY48" s="13">
        <f t="shared" si="21"/>
        <v>0</v>
      </c>
      <c r="AWZ48" s="13">
        <f t="shared" si="21"/>
        <v>0</v>
      </c>
      <c r="AXA48" s="13">
        <f t="shared" si="21"/>
        <v>0</v>
      </c>
      <c r="AXB48" s="13">
        <f t="shared" si="21"/>
        <v>0</v>
      </c>
      <c r="AXC48" s="13">
        <f t="shared" si="21"/>
        <v>0</v>
      </c>
      <c r="AXD48" s="13">
        <f t="shared" si="21"/>
        <v>0</v>
      </c>
      <c r="AXE48" s="13">
        <f t="shared" si="21"/>
        <v>0</v>
      </c>
      <c r="AXF48" s="13">
        <f t="shared" si="21"/>
        <v>0</v>
      </c>
      <c r="AXG48" s="13">
        <f t="shared" si="21"/>
        <v>0</v>
      </c>
      <c r="AXH48" s="13">
        <f t="shared" si="21"/>
        <v>0</v>
      </c>
      <c r="AXI48" s="13">
        <f t="shared" si="21"/>
        <v>0</v>
      </c>
      <c r="AXJ48" s="13">
        <f t="shared" si="21"/>
        <v>0</v>
      </c>
      <c r="AXK48" s="13">
        <f t="shared" si="21"/>
        <v>0</v>
      </c>
      <c r="AXL48" s="13">
        <f t="shared" si="21"/>
        <v>0</v>
      </c>
      <c r="AXM48" s="13">
        <f t="shared" si="21"/>
        <v>0</v>
      </c>
      <c r="AXN48" s="13">
        <f t="shared" si="21"/>
        <v>0</v>
      </c>
      <c r="AXO48" s="13">
        <f t="shared" si="21"/>
        <v>0</v>
      </c>
      <c r="AXP48" s="13">
        <f t="shared" si="21"/>
        <v>0</v>
      </c>
      <c r="AXQ48" s="13">
        <f t="shared" si="21"/>
        <v>0</v>
      </c>
      <c r="AXR48" s="13">
        <f t="shared" si="21"/>
        <v>0</v>
      </c>
      <c r="AXS48" s="13">
        <f t="shared" si="21"/>
        <v>0</v>
      </c>
      <c r="AXT48" s="13">
        <f t="shared" si="21"/>
        <v>0</v>
      </c>
      <c r="AXU48" s="13">
        <f t="shared" si="21"/>
        <v>0</v>
      </c>
      <c r="AXV48" s="13">
        <f t="shared" si="21"/>
        <v>0</v>
      </c>
      <c r="AXW48" s="13">
        <f t="shared" si="21"/>
        <v>0</v>
      </c>
      <c r="AXX48" s="13">
        <f t="shared" si="21"/>
        <v>0</v>
      </c>
      <c r="AXY48" s="13">
        <f t="shared" si="21"/>
        <v>0</v>
      </c>
      <c r="AXZ48" s="13">
        <f t="shared" si="21"/>
        <v>0</v>
      </c>
      <c r="AYA48" s="13">
        <f t="shared" si="21"/>
        <v>0</v>
      </c>
      <c r="AYB48" s="13">
        <f t="shared" si="21"/>
        <v>0</v>
      </c>
      <c r="AYC48" s="13">
        <f t="shared" si="21"/>
        <v>0</v>
      </c>
      <c r="AYD48" s="13">
        <f t="shared" si="21"/>
        <v>0</v>
      </c>
      <c r="AYE48" s="13">
        <f t="shared" si="21"/>
        <v>0</v>
      </c>
      <c r="AYF48" s="13">
        <f t="shared" si="21"/>
        <v>0</v>
      </c>
      <c r="AYG48" s="13">
        <f t="shared" si="21"/>
        <v>0</v>
      </c>
      <c r="AYH48" s="13">
        <f t="shared" si="21"/>
        <v>0</v>
      </c>
      <c r="AYI48" s="13">
        <f t="shared" si="21"/>
        <v>0</v>
      </c>
      <c r="AYJ48" s="13">
        <f t="shared" si="21"/>
        <v>0</v>
      </c>
      <c r="AYK48" s="13">
        <f t="shared" si="21"/>
        <v>0</v>
      </c>
      <c r="AYL48" s="13">
        <f t="shared" si="21"/>
        <v>0</v>
      </c>
      <c r="AYM48" s="13">
        <f t="shared" si="21"/>
        <v>0</v>
      </c>
      <c r="AYN48" s="13">
        <f t="shared" si="21"/>
        <v>0</v>
      </c>
      <c r="AYO48" s="13">
        <f t="shared" ref="AYO48:BAZ48" si="22">AYO43</f>
        <v>0</v>
      </c>
      <c r="AYP48" s="13">
        <f t="shared" si="22"/>
        <v>0</v>
      </c>
      <c r="AYQ48" s="13">
        <f t="shared" si="22"/>
        <v>0</v>
      </c>
      <c r="AYR48" s="13">
        <f t="shared" si="22"/>
        <v>0</v>
      </c>
      <c r="AYS48" s="13">
        <f t="shared" si="22"/>
        <v>0</v>
      </c>
      <c r="AYT48" s="13">
        <f t="shared" si="22"/>
        <v>0</v>
      </c>
      <c r="AYU48" s="13">
        <f t="shared" si="22"/>
        <v>0</v>
      </c>
      <c r="AYV48" s="13">
        <f t="shared" si="22"/>
        <v>0</v>
      </c>
      <c r="AYW48" s="13">
        <f t="shared" si="22"/>
        <v>0</v>
      </c>
      <c r="AYX48" s="13">
        <f t="shared" si="22"/>
        <v>0</v>
      </c>
      <c r="AYY48" s="13">
        <f t="shared" si="22"/>
        <v>0</v>
      </c>
      <c r="AYZ48" s="13">
        <f t="shared" si="22"/>
        <v>0</v>
      </c>
      <c r="AZA48" s="13">
        <f t="shared" si="22"/>
        <v>0</v>
      </c>
      <c r="AZB48" s="13">
        <f t="shared" si="22"/>
        <v>0</v>
      </c>
      <c r="AZC48" s="13">
        <f t="shared" si="22"/>
        <v>0</v>
      </c>
      <c r="AZD48" s="13">
        <f t="shared" si="22"/>
        <v>0</v>
      </c>
      <c r="AZE48" s="13">
        <f t="shared" si="22"/>
        <v>0</v>
      </c>
      <c r="AZF48" s="13">
        <f t="shared" si="22"/>
        <v>0</v>
      </c>
      <c r="AZG48" s="13">
        <f t="shared" si="22"/>
        <v>0</v>
      </c>
      <c r="AZH48" s="13">
        <f t="shared" si="22"/>
        <v>0</v>
      </c>
      <c r="AZI48" s="13">
        <f t="shared" si="22"/>
        <v>0</v>
      </c>
      <c r="AZJ48" s="13">
        <f t="shared" si="22"/>
        <v>0</v>
      </c>
      <c r="AZK48" s="13">
        <f t="shared" si="22"/>
        <v>0</v>
      </c>
      <c r="AZL48" s="13">
        <f t="shared" si="22"/>
        <v>0</v>
      </c>
      <c r="AZM48" s="13">
        <f t="shared" si="22"/>
        <v>0</v>
      </c>
      <c r="AZN48" s="13">
        <f t="shared" si="22"/>
        <v>0</v>
      </c>
      <c r="AZO48" s="13">
        <f t="shared" si="22"/>
        <v>0</v>
      </c>
      <c r="AZP48" s="13">
        <f t="shared" si="22"/>
        <v>0</v>
      </c>
      <c r="AZQ48" s="13">
        <f t="shared" si="22"/>
        <v>0</v>
      </c>
      <c r="AZR48" s="13">
        <f t="shared" si="22"/>
        <v>0</v>
      </c>
      <c r="AZS48" s="13">
        <f t="shared" si="22"/>
        <v>0</v>
      </c>
      <c r="AZT48" s="13">
        <f t="shared" si="22"/>
        <v>0</v>
      </c>
      <c r="AZU48" s="13">
        <f t="shared" si="22"/>
        <v>0</v>
      </c>
      <c r="AZV48" s="13">
        <f t="shared" si="22"/>
        <v>0</v>
      </c>
      <c r="AZW48" s="13">
        <f t="shared" si="22"/>
        <v>0</v>
      </c>
      <c r="AZX48" s="13">
        <f t="shared" si="22"/>
        <v>0</v>
      </c>
      <c r="AZY48" s="13">
        <f t="shared" si="22"/>
        <v>0</v>
      </c>
      <c r="AZZ48" s="13">
        <f t="shared" si="22"/>
        <v>0</v>
      </c>
      <c r="BAA48" s="13">
        <f t="shared" si="22"/>
        <v>0</v>
      </c>
      <c r="BAB48" s="13">
        <f t="shared" si="22"/>
        <v>0</v>
      </c>
      <c r="BAC48" s="13">
        <f t="shared" si="22"/>
        <v>0</v>
      </c>
      <c r="BAD48" s="13">
        <f t="shared" si="22"/>
        <v>0</v>
      </c>
      <c r="BAE48" s="13">
        <f t="shared" si="22"/>
        <v>0</v>
      </c>
      <c r="BAF48" s="13">
        <f t="shared" si="22"/>
        <v>0</v>
      </c>
      <c r="BAG48" s="13">
        <f t="shared" si="22"/>
        <v>0</v>
      </c>
      <c r="BAH48" s="13">
        <f t="shared" si="22"/>
        <v>0</v>
      </c>
      <c r="BAI48" s="13">
        <f t="shared" si="22"/>
        <v>0</v>
      </c>
      <c r="BAJ48" s="13">
        <f t="shared" si="22"/>
        <v>0</v>
      </c>
      <c r="BAK48" s="13">
        <f t="shared" si="22"/>
        <v>0</v>
      </c>
      <c r="BAL48" s="13">
        <f t="shared" si="22"/>
        <v>0</v>
      </c>
      <c r="BAM48" s="13">
        <f t="shared" si="22"/>
        <v>0</v>
      </c>
      <c r="BAN48" s="13">
        <f t="shared" si="22"/>
        <v>0</v>
      </c>
      <c r="BAO48" s="13">
        <f t="shared" si="22"/>
        <v>0</v>
      </c>
      <c r="BAP48" s="13">
        <f t="shared" si="22"/>
        <v>0</v>
      </c>
      <c r="BAQ48" s="13">
        <f t="shared" si="22"/>
        <v>0</v>
      </c>
      <c r="BAR48" s="13">
        <f t="shared" si="22"/>
        <v>0</v>
      </c>
      <c r="BAS48" s="13">
        <f t="shared" si="22"/>
        <v>0</v>
      </c>
      <c r="BAT48" s="13">
        <f t="shared" si="22"/>
        <v>0</v>
      </c>
      <c r="BAU48" s="13">
        <f t="shared" si="22"/>
        <v>0</v>
      </c>
      <c r="BAV48" s="13">
        <f t="shared" si="22"/>
        <v>0</v>
      </c>
      <c r="BAW48" s="13">
        <f t="shared" si="22"/>
        <v>0</v>
      </c>
      <c r="BAX48" s="13">
        <f t="shared" si="22"/>
        <v>0</v>
      </c>
      <c r="BAY48" s="13">
        <f t="shared" si="22"/>
        <v>0</v>
      </c>
      <c r="BAZ48" s="13">
        <f t="shared" si="22"/>
        <v>0</v>
      </c>
      <c r="BBA48" s="13">
        <f t="shared" ref="BBA48:BDL48" si="23">BBA43</f>
        <v>0</v>
      </c>
      <c r="BBB48" s="13">
        <f t="shared" si="23"/>
        <v>0</v>
      </c>
      <c r="BBC48" s="13">
        <f t="shared" si="23"/>
        <v>0</v>
      </c>
      <c r="BBD48" s="13">
        <f t="shared" si="23"/>
        <v>0</v>
      </c>
      <c r="BBE48" s="13">
        <f t="shared" si="23"/>
        <v>0</v>
      </c>
      <c r="BBF48" s="13">
        <f t="shared" si="23"/>
        <v>0</v>
      </c>
      <c r="BBG48" s="13">
        <f t="shared" si="23"/>
        <v>0</v>
      </c>
      <c r="BBH48" s="13">
        <f t="shared" si="23"/>
        <v>0</v>
      </c>
      <c r="BBI48" s="13">
        <f t="shared" si="23"/>
        <v>0</v>
      </c>
      <c r="BBJ48" s="13">
        <f t="shared" si="23"/>
        <v>0</v>
      </c>
      <c r="BBK48" s="13">
        <f t="shared" si="23"/>
        <v>0</v>
      </c>
      <c r="BBL48" s="13">
        <f t="shared" si="23"/>
        <v>0</v>
      </c>
      <c r="BBM48" s="13">
        <f t="shared" si="23"/>
        <v>0</v>
      </c>
      <c r="BBN48" s="13">
        <f t="shared" si="23"/>
        <v>0</v>
      </c>
      <c r="BBO48" s="13">
        <f t="shared" si="23"/>
        <v>0</v>
      </c>
      <c r="BBP48" s="13">
        <f t="shared" si="23"/>
        <v>0</v>
      </c>
      <c r="BBQ48" s="13">
        <f t="shared" si="23"/>
        <v>0</v>
      </c>
      <c r="BBR48" s="13">
        <f t="shared" si="23"/>
        <v>0</v>
      </c>
      <c r="BBS48" s="13">
        <f t="shared" si="23"/>
        <v>0</v>
      </c>
      <c r="BBT48" s="13">
        <f t="shared" si="23"/>
        <v>0</v>
      </c>
      <c r="BBU48" s="13">
        <f t="shared" si="23"/>
        <v>0</v>
      </c>
      <c r="BBV48" s="13">
        <f t="shared" si="23"/>
        <v>0</v>
      </c>
      <c r="BBW48" s="13">
        <f t="shared" si="23"/>
        <v>0</v>
      </c>
      <c r="BBX48" s="13">
        <f t="shared" si="23"/>
        <v>0</v>
      </c>
      <c r="BBY48" s="13">
        <f t="shared" si="23"/>
        <v>0</v>
      </c>
      <c r="BBZ48" s="13">
        <f t="shared" si="23"/>
        <v>0</v>
      </c>
      <c r="BCA48" s="13">
        <f t="shared" si="23"/>
        <v>0</v>
      </c>
      <c r="BCB48" s="13">
        <f t="shared" si="23"/>
        <v>0</v>
      </c>
      <c r="BCC48" s="13">
        <f t="shared" si="23"/>
        <v>0</v>
      </c>
      <c r="BCD48" s="13">
        <f t="shared" si="23"/>
        <v>0</v>
      </c>
      <c r="BCE48" s="13">
        <f t="shared" si="23"/>
        <v>0</v>
      </c>
      <c r="BCF48" s="13">
        <f t="shared" si="23"/>
        <v>0</v>
      </c>
      <c r="BCG48" s="13">
        <f t="shared" si="23"/>
        <v>0</v>
      </c>
      <c r="BCH48" s="13">
        <f t="shared" si="23"/>
        <v>0</v>
      </c>
      <c r="BCI48" s="13">
        <f t="shared" si="23"/>
        <v>0</v>
      </c>
      <c r="BCJ48" s="13">
        <f t="shared" si="23"/>
        <v>0</v>
      </c>
      <c r="BCK48" s="13">
        <f t="shared" si="23"/>
        <v>0</v>
      </c>
      <c r="BCL48" s="13">
        <f t="shared" si="23"/>
        <v>0</v>
      </c>
      <c r="BCM48" s="13">
        <f t="shared" si="23"/>
        <v>0</v>
      </c>
      <c r="BCN48" s="13">
        <f t="shared" si="23"/>
        <v>0</v>
      </c>
      <c r="BCO48" s="13">
        <f t="shared" si="23"/>
        <v>0</v>
      </c>
      <c r="BCP48" s="13">
        <f t="shared" si="23"/>
        <v>0</v>
      </c>
      <c r="BCQ48" s="13">
        <f t="shared" si="23"/>
        <v>0</v>
      </c>
      <c r="BCR48" s="13">
        <f t="shared" si="23"/>
        <v>0</v>
      </c>
      <c r="BCS48" s="13">
        <f t="shared" si="23"/>
        <v>0</v>
      </c>
      <c r="BCT48" s="13">
        <f t="shared" si="23"/>
        <v>0</v>
      </c>
      <c r="BCU48" s="13">
        <f t="shared" si="23"/>
        <v>0</v>
      </c>
      <c r="BCV48" s="13">
        <f t="shared" si="23"/>
        <v>0</v>
      </c>
      <c r="BCW48" s="13">
        <f t="shared" si="23"/>
        <v>0</v>
      </c>
      <c r="BCX48" s="13">
        <f t="shared" si="23"/>
        <v>0</v>
      </c>
      <c r="BCY48" s="13">
        <f t="shared" si="23"/>
        <v>0</v>
      </c>
      <c r="BCZ48" s="13">
        <f t="shared" si="23"/>
        <v>0</v>
      </c>
      <c r="BDA48" s="13">
        <f t="shared" si="23"/>
        <v>0</v>
      </c>
      <c r="BDB48" s="13">
        <f t="shared" si="23"/>
        <v>0</v>
      </c>
      <c r="BDC48" s="13">
        <f t="shared" si="23"/>
        <v>0</v>
      </c>
      <c r="BDD48" s="13">
        <f t="shared" si="23"/>
        <v>0</v>
      </c>
      <c r="BDE48" s="13">
        <f t="shared" si="23"/>
        <v>0</v>
      </c>
      <c r="BDF48" s="13">
        <f t="shared" si="23"/>
        <v>0</v>
      </c>
      <c r="BDG48" s="13">
        <f t="shared" si="23"/>
        <v>0</v>
      </c>
      <c r="BDH48" s="13">
        <f t="shared" si="23"/>
        <v>0</v>
      </c>
      <c r="BDI48" s="13">
        <f t="shared" si="23"/>
        <v>0</v>
      </c>
      <c r="BDJ48" s="13">
        <f t="shared" si="23"/>
        <v>0</v>
      </c>
      <c r="BDK48" s="13">
        <f t="shared" si="23"/>
        <v>0</v>
      </c>
      <c r="BDL48" s="13">
        <f t="shared" si="23"/>
        <v>0</v>
      </c>
      <c r="BDM48" s="13">
        <f t="shared" ref="BDM48:BFX48" si="24">BDM43</f>
        <v>0</v>
      </c>
      <c r="BDN48" s="13">
        <f t="shared" si="24"/>
        <v>0</v>
      </c>
      <c r="BDO48" s="13">
        <f t="shared" si="24"/>
        <v>0</v>
      </c>
      <c r="BDP48" s="13">
        <f t="shared" si="24"/>
        <v>0</v>
      </c>
      <c r="BDQ48" s="13">
        <f t="shared" si="24"/>
        <v>0</v>
      </c>
      <c r="BDR48" s="13">
        <f t="shared" si="24"/>
        <v>0</v>
      </c>
      <c r="BDS48" s="13">
        <f t="shared" si="24"/>
        <v>0</v>
      </c>
      <c r="BDT48" s="13">
        <f t="shared" si="24"/>
        <v>0</v>
      </c>
      <c r="BDU48" s="13">
        <f t="shared" si="24"/>
        <v>0</v>
      </c>
      <c r="BDV48" s="13">
        <f t="shared" si="24"/>
        <v>0</v>
      </c>
      <c r="BDW48" s="13">
        <f t="shared" si="24"/>
        <v>0</v>
      </c>
      <c r="BDX48" s="13">
        <f t="shared" si="24"/>
        <v>0</v>
      </c>
      <c r="BDY48" s="13">
        <f t="shared" si="24"/>
        <v>0</v>
      </c>
      <c r="BDZ48" s="13">
        <f t="shared" si="24"/>
        <v>0</v>
      </c>
      <c r="BEA48" s="13">
        <f t="shared" si="24"/>
        <v>0</v>
      </c>
      <c r="BEB48" s="13">
        <f t="shared" si="24"/>
        <v>0</v>
      </c>
      <c r="BEC48" s="13">
        <f t="shared" si="24"/>
        <v>0</v>
      </c>
      <c r="BED48" s="13">
        <f t="shared" si="24"/>
        <v>0</v>
      </c>
      <c r="BEE48" s="13">
        <f t="shared" si="24"/>
        <v>0</v>
      </c>
      <c r="BEF48" s="13">
        <f t="shared" si="24"/>
        <v>0</v>
      </c>
      <c r="BEG48" s="13">
        <f t="shared" si="24"/>
        <v>0</v>
      </c>
      <c r="BEH48" s="13">
        <f t="shared" si="24"/>
        <v>0</v>
      </c>
      <c r="BEI48" s="13">
        <f t="shared" si="24"/>
        <v>0</v>
      </c>
      <c r="BEJ48" s="13">
        <f t="shared" si="24"/>
        <v>0</v>
      </c>
      <c r="BEK48" s="13">
        <f t="shared" si="24"/>
        <v>0</v>
      </c>
      <c r="BEL48" s="13">
        <f t="shared" si="24"/>
        <v>0</v>
      </c>
      <c r="BEM48" s="13">
        <f t="shared" si="24"/>
        <v>0</v>
      </c>
      <c r="BEN48" s="13">
        <f t="shared" si="24"/>
        <v>0</v>
      </c>
      <c r="BEO48" s="13">
        <f t="shared" si="24"/>
        <v>0</v>
      </c>
      <c r="BEP48" s="13">
        <f t="shared" si="24"/>
        <v>0</v>
      </c>
      <c r="BEQ48" s="13">
        <f t="shared" si="24"/>
        <v>0</v>
      </c>
      <c r="BER48" s="13">
        <f t="shared" si="24"/>
        <v>0</v>
      </c>
      <c r="BES48" s="13">
        <f t="shared" si="24"/>
        <v>0</v>
      </c>
      <c r="BET48" s="13">
        <f t="shared" si="24"/>
        <v>0</v>
      </c>
      <c r="BEU48" s="13">
        <f t="shared" si="24"/>
        <v>0</v>
      </c>
      <c r="BEV48" s="13">
        <f t="shared" si="24"/>
        <v>0</v>
      </c>
      <c r="BEW48" s="13">
        <f t="shared" si="24"/>
        <v>0</v>
      </c>
      <c r="BEX48" s="13">
        <f t="shared" si="24"/>
        <v>0</v>
      </c>
      <c r="BEY48" s="13">
        <f t="shared" si="24"/>
        <v>0</v>
      </c>
      <c r="BEZ48" s="13">
        <f t="shared" si="24"/>
        <v>0</v>
      </c>
      <c r="BFA48" s="13">
        <f t="shared" si="24"/>
        <v>0</v>
      </c>
      <c r="BFB48" s="13">
        <f t="shared" si="24"/>
        <v>0</v>
      </c>
      <c r="BFC48" s="13">
        <f t="shared" si="24"/>
        <v>0</v>
      </c>
      <c r="BFD48" s="13">
        <f t="shared" si="24"/>
        <v>0</v>
      </c>
      <c r="BFE48" s="13">
        <f t="shared" si="24"/>
        <v>0</v>
      </c>
      <c r="BFF48" s="13">
        <f t="shared" si="24"/>
        <v>0</v>
      </c>
      <c r="BFG48" s="13">
        <f t="shared" si="24"/>
        <v>0</v>
      </c>
      <c r="BFH48" s="13">
        <f t="shared" si="24"/>
        <v>0</v>
      </c>
      <c r="BFI48" s="13">
        <f t="shared" si="24"/>
        <v>0</v>
      </c>
      <c r="BFJ48" s="13">
        <f t="shared" si="24"/>
        <v>0</v>
      </c>
      <c r="BFK48" s="13">
        <f t="shared" si="24"/>
        <v>0</v>
      </c>
      <c r="BFL48" s="13">
        <f t="shared" si="24"/>
        <v>0</v>
      </c>
      <c r="BFM48" s="13">
        <f t="shared" si="24"/>
        <v>0</v>
      </c>
      <c r="BFN48" s="13">
        <f t="shared" si="24"/>
        <v>0</v>
      </c>
      <c r="BFO48" s="13">
        <f t="shared" si="24"/>
        <v>0</v>
      </c>
      <c r="BFP48" s="13">
        <f t="shared" si="24"/>
        <v>0</v>
      </c>
      <c r="BFQ48" s="13">
        <f t="shared" si="24"/>
        <v>0</v>
      </c>
      <c r="BFR48" s="13">
        <f t="shared" si="24"/>
        <v>0</v>
      </c>
      <c r="BFS48" s="13">
        <f t="shared" si="24"/>
        <v>0</v>
      </c>
      <c r="BFT48" s="13">
        <f t="shared" si="24"/>
        <v>0</v>
      </c>
      <c r="BFU48" s="13">
        <f t="shared" si="24"/>
        <v>0</v>
      </c>
      <c r="BFV48" s="13">
        <f t="shared" si="24"/>
        <v>0</v>
      </c>
      <c r="BFW48" s="13">
        <f t="shared" si="24"/>
        <v>0</v>
      </c>
      <c r="BFX48" s="13">
        <f t="shared" si="24"/>
        <v>0</v>
      </c>
      <c r="BFY48" s="13">
        <f t="shared" ref="BFY48:BIJ48" si="25">BFY43</f>
        <v>0</v>
      </c>
      <c r="BFZ48" s="13">
        <f t="shared" si="25"/>
        <v>0</v>
      </c>
      <c r="BGA48" s="13">
        <f t="shared" si="25"/>
        <v>0</v>
      </c>
      <c r="BGB48" s="13">
        <f t="shared" si="25"/>
        <v>0</v>
      </c>
      <c r="BGC48" s="13">
        <f t="shared" si="25"/>
        <v>0</v>
      </c>
      <c r="BGD48" s="13">
        <f t="shared" si="25"/>
        <v>0</v>
      </c>
      <c r="BGE48" s="13">
        <f t="shared" si="25"/>
        <v>0</v>
      </c>
      <c r="BGF48" s="13">
        <f t="shared" si="25"/>
        <v>0</v>
      </c>
      <c r="BGG48" s="13">
        <f t="shared" si="25"/>
        <v>0</v>
      </c>
      <c r="BGH48" s="13">
        <f t="shared" si="25"/>
        <v>0</v>
      </c>
      <c r="BGI48" s="13">
        <f t="shared" si="25"/>
        <v>0</v>
      </c>
      <c r="BGJ48" s="13">
        <f t="shared" si="25"/>
        <v>0</v>
      </c>
      <c r="BGK48" s="13">
        <f t="shared" si="25"/>
        <v>0</v>
      </c>
      <c r="BGL48" s="13">
        <f t="shared" si="25"/>
        <v>0</v>
      </c>
      <c r="BGM48" s="13">
        <f t="shared" si="25"/>
        <v>0</v>
      </c>
      <c r="BGN48" s="13">
        <f t="shared" si="25"/>
        <v>0</v>
      </c>
      <c r="BGO48" s="13">
        <f t="shared" si="25"/>
        <v>0</v>
      </c>
      <c r="BGP48" s="13">
        <f t="shared" si="25"/>
        <v>0</v>
      </c>
      <c r="BGQ48" s="13">
        <f t="shared" si="25"/>
        <v>0</v>
      </c>
      <c r="BGR48" s="13">
        <f t="shared" si="25"/>
        <v>0</v>
      </c>
      <c r="BGS48" s="13">
        <f t="shared" si="25"/>
        <v>0</v>
      </c>
      <c r="BGT48" s="13">
        <f t="shared" si="25"/>
        <v>0</v>
      </c>
      <c r="BGU48" s="13">
        <f t="shared" si="25"/>
        <v>0</v>
      </c>
      <c r="BGV48" s="13">
        <f t="shared" si="25"/>
        <v>0</v>
      </c>
      <c r="BGW48" s="13">
        <f t="shared" si="25"/>
        <v>0</v>
      </c>
      <c r="BGX48" s="13">
        <f t="shared" si="25"/>
        <v>0</v>
      </c>
      <c r="BGY48" s="13">
        <f t="shared" si="25"/>
        <v>0</v>
      </c>
      <c r="BGZ48" s="13">
        <f t="shared" si="25"/>
        <v>0</v>
      </c>
      <c r="BHA48" s="13">
        <f t="shared" si="25"/>
        <v>0</v>
      </c>
      <c r="BHB48" s="13">
        <f t="shared" si="25"/>
        <v>0</v>
      </c>
      <c r="BHC48" s="13">
        <f t="shared" si="25"/>
        <v>0</v>
      </c>
      <c r="BHD48" s="13">
        <f t="shared" si="25"/>
        <v>0</v>
      </c>
      <c r="BHE48" s="13">
        <f t="shared" si="25"/>
        <v>0</v>
      </c>
      <c r="BHF48" s="13">
        <f t="shared" si="25"/>
        <v>0</v>
      </c>
      <c r="BHG48" s="13">
        <f t="shared" si="25"/>
        <v>0</v>
      </c>
      <c r="BHH48" s="13">
        <f t="shared" si="25"/>
        <v>0</v>
      </c>
      <c r="BHI48" s="13">
        <f t="shared" si="25"/>
        <v>0</v>
      </c>
      <c r="BHJ48" s="13">
        <f t="shared" si="25"/>
        <v>0</v>
      </c>
      <c r="BHK48" s="13">
        <f t="shared" si="25"/>
        <v>0</v>
      </c>
      <c r="BHL48" s="13">
        <f t="shared" si="25"/>
        <v>0</v>
      </c>
      <c r="BHM48" s="13">
        <f t="shared" si="25"/>
        <v>0</v>
      </c>
      <c r="BHN48" s="13">
        <f t="shared" si="25"/>
        <v>0</v>
      </c>
      <c r="BHO48" s="13">
        <f t="shared" si="25"/>
        <v>0</v>
      </c>
      <c r="BHP48" s="13">
        <f t="shared" si="25"/>
        <v>0</v>
      </c>
      <c r="BHQ48" s="13">
        <f t="shared" si="25"/>
        <v>0</v>
      </c>
      <c r="BHR48" s="13">
        <f t="shared" si="25"/>
        <v>0</v>
      </c>
      <c r="BHS48" s="13">
        <f t="shared" si="25"/>
        <v>0</v>
      </c>
      <c r="BHT48" s="13">
        <f t="shared" si="25"/>
        <v>0</v>
      </c>
      <c r="BHU48" s="13">
        <f t="shared" si="25"/>
        <v>0</v>
      </c>
      <c r="BHV48" s="13">
        <f t="shared" si="25"/>
        <v>0</v>
      </c>
      <c r="BHW48" s="13">
        <f t="shared" si="25"/>
        <v>0</v>
      </c>
      <c r="BHX48" s="13">
        <f t="shared" si="25"/>
        <v>0</v>
      </c>
      <c r="BHY48" s="13">
        <f t="shared" si="25"/>
        <v>0</v>
      </c>
      <c r="BHZ48" s="13">
        <f t="shared" si="25"/>
        <v>0</v>
      </c>
      <c r="BIA48" s="13">
        <f t="shared" si="25"/>
        <v>0</v>
      </c>
      <c r="BIB48" s="13">
        <f t="shared" si="25"/>
        <v>0</v>
      </c>
      <c r="BIC48" s="13">
        <f t="shared" si="25"/>
        <v>0</v>
      </c>
      <c r="BID48" s="13">
        <f t="shared" si="25"/>
        <v>0</v>
      </c>
      <c r="BIE48" s="13">
        <f t="shared" si="25"/>
        <v>0</v>
      </c>
      <c r="BIF48" s="13">
        <f t="shared" si="25"/>
        <v>0</v>
      </c>
      <c r="BIG48" s="13">
        <f t="shared" si="25"/>
        <v>0</v>
      </c>
      <c r="BIH48" s="13">
        <f t="shared" si="25"/>
        <v>0</v>
      </c>
      <c r="BII48" s="13">
        <f t="shared" si="25"/>
        <v>0</v>
      </c>
      <c r="BIJ48" s="13">
        <f t="shared" si="25"/>
        <v>0</v>
      </c>
      <c r="BIK48" s="13">
        <f t="shared" ref="BIK48:BKV48" si="26">BIK43</f>
        <v>0</v>
      </c>
      <c r="BIL48" s="13">
        <f t="shared" si="26"/>
        <v>0</v>
      </c>
      <c r="BIM48" s="13">
        <f t="shared" si="26"/>
        <v>0</v>
      </c>
      <c r="BIN48" s="13">
        <f t="shared" si="26"/>
        <v>0</v>
      </c>
      <c r="BIO48" s="13">
        <f t="shared" si="26"/>
        <v>0</v>
      </c>
      <c r="BIP48" s="13">
        <f t="shared" si="26"/>
        <v>0</v>
      </c>
      <c r="BIQ48" s="13">
        <f t="shared" si="26"/>
        <v>0</v>
      </c>
      <c r="BIR48" s="13">
        <f t="shared" si="26"/>
        <v>0</v>
      </c>
      <c r="BIS48" s="13">
        <f t="shared" si="26"/>
        <v>0</v>
      </c>
      <c r="BIT48" s="13">
        <f t="shared" si="26"/>
        <v>0</v>
      </c>
      <c r="BIU48" s="13">
        <f t="shared" si="26"/>
        <v>0</v>
      </c>
      <c r="BIV48" s="13">
        <f t="shared" si="26"/>
        <v>0</v>
      </c>
      <c r="BIW48" s="13">
        <f t="shared" si="26"/>
        <v>0</v>
      </c>
      <c r="BIX48" s="13">
        <f t="shared" si="26"/>
        <v>0</v>
      </c>
      <c r="BIY48" s="13">
        <f t="shared" si="26"/>
        <v>0</v>
      </c>
      <c r="BIZ48" s="13">
        <f t="shared" si="26"/>
        <v>0</v>
      </c>
      <c r="BJA48" s="13">
        <f t="shared" si="26"/>
        <v>0</v>
      </c>
      <c r="BJB48" s="13">
        <f t="shared" si="26"/>
        <v>0</v>
      </c>
      <c r="BJC48" s="13">
        <f t="shared" si="26"/>
        <v>0</v>
      </c>
      <c r="BJD48" s="13">
        <f t="shared" si="26"/>
        <v>0</v>
      </c>
      <c r="BJE48" s="13">
        <f t="shared" si="26"/>
        <v>0</v>
      </c>
      <c r="BJF48" s="13">
        <f t="shared" si="26"/>
        <v>0</v>
      </c>
      <c r="BJG48" s="13">
        <f t="shared" si="26"/>
        <v>0</v>
      </c>
      <c r="BJH48" s="13">
        <f t="shared" si="26"/>
        <v>0</v>
      </c>
      <c r="BJI48" s="13">
        <f t="shared" si="26"/>
        <v>0</v>
      </c>
      <c r="BJJ48" s="13">
        <f t="shared" si="26"/>
        <v>0</v>
      </c>
      <c r="BJK48" s="13">
        <f t="shared" si="26"/>
        <v>0</v>
      </c>
      <c r="BJL48" s="13">
        <f t="shared" si="26"/>
        <v>0</v>
      </c>
      <c r="BJM48" s="13">
        <f t="shared" si="26"/>
        <v>0</v>
      </c>
      <c r="BJN48" s="13">
        <f t="shared" si="26"/>
        <v>0</v>
      </c>
      <c r="BJO48" s="13">
        <f t="shared" si="26"/>
        <v>0</v>
      </c>
      <c r="BJP48" s="13">
        <f t="shared" si="26"/>
        <v>0</v>
      </c>
      <c r="BJQ48" s="13">
        <f t="shared" si="26"/>
        <v>0</v>
      </c>
      <c r="BJR48" s="13">
        <f t="shared" si="26"/>
        <v>0</v>
      </c>
      <c r="BJS48" s="13">
        <f t="shared" si="26"/>
        <v>0</v>
      </c>
      <c r="BJT48" s="13">
        <f t="shared" si="26"/>
        <v>0</v>
      </c>
      <c r="BJU48" s="13">
        <f t="shared" si="26"/>
        <v>0</v>
      </c>
      <c r="BJV48" s="13">
        <f t="shared" si="26"/>
        <v>0</v>
      </c>
      <c r="BJW48" s="13">
        <f t="shared" si="26"/>
        <v>0</v>
      </c>
      <c r="BJX48" s="13">
        <f t="shared" si="26"/>
        <v>0</v>
      </c>
      <c r="BJY48" s="13">
        <f t="shared" si="26"/>
        <v>0</v>
      </c>
      <c r="BJZ48" s="13">
        <f t="shared" si="26"/>
        <v>0</v>
      </c>
      <c r="BKA48" s="13">
        <f t="shared" si="26"/>
        <v>0</v>
      </c>
      <c r="BKB48" s="13">
        <f t="shared" si="26"/>
        <v>0</v>
      </c>
      <c r="BKC48" s="13">
        <f t="shared" si="26"/>
        <v>0</v>
      </c>
      <c r="BKD48" s="13">
        <f t="shared" si="26"/>
        <v>0</v>
      </c>
      <c r="BKE48" s="13">
        <f t="shared" si="26"/>
        <v>0</v>
      </c>
      <c r="BKF48" s="13">
        <f t="shared" si="26"/>
        <v>0</v>
      </c>
      <c r="BKG48" s="13">
        <f t="shared" si="26"/>
        <v>0</v>
      </c>
      <c r="BKH48" s="13">
        <f t="shared" si="26"/>
        <v>0</v>
      </c>
      <c r="BKI48" s="13">
        <f t="shared" si="26"/>
        <v>0</v>
      </c>
      <c r="BKJ48" s="13">
        <f t="shared" si="26"/>
        <v>0</v>
      </c>
      <c r="BKK48" s="13">
        <f t="shared" si="26"/>
        <v>0</v>
      </c>
      <c r="BKL48" s="13">
        <f t="shared" si="26"/>
        <v>0</v>
      </c>
      <c r="BKM48" s="13">
        <f t="shared" si="26"/>
        <v>0</v>
      </c>
      <c r="BKN48" s="13">
        <f t="shared" si="26"/>
        <v>0</v>
      </c>
      <c r="BKO48" s="13">
        <f t="shared" si="26"/>
        <v>0</v>
      </c>
      <c r="BKP48" s="13">
        <f t="shared" si="26"/>
        <v>0</v>
      </c>
      <c r="BKQ48" s="13">
        <f t="shared" si="26"/>
        <v>0</v>
      </c>
      <c r="BKR48" s="13">
        <f t="shared" si="26"/>
        <v>0</v>
      </c>
      <c r="BKS48" s="13">
        <f t="shared" si="26"/>
        <v>0</v>
      </c>
      <c r="BKT48" s="13">
        <f t="shared" si="26"/>
        <v>0</v>
      </c>
      <c r="BKU48" s="13">
        <f t="shared" si="26"/>
        <v>0</v>
      </c>
      <c r="BKV48" s="13">
        <f t="shared" si="26"/>
        <v>0</v>
      </c>
      <c r="BKW48" s="13">
        <f t="shared" ref="BKW48:BNH48" si="27">BKW43</f>
        <v>0</v>
      </c>
      <c r="BKX48" s="13">
        <f t="shared" si="27"/>
        <v>0</v>
      </c>
      <c r="BKY48" s="13">
        <f t="shared" si="27"/>
        <v>0</v>
      </c>
      <c r="BKZ48" s="13">
        <f t="shared" si="27"/>
        <v>0</v>
      </c>
      <c r="BLA48" s="13">
        <f t="shared" si="27"/>
        <v>0</v>
      </c>
      <c r="BLB48" s="13">
        <f t="shared" si="27"/>
        <v>0</v>
      </c>
      <c r="BLC48" s="13">
        <f t="shared" si="27"/>
        <v>0</v>
      </c>
      <c r="BLD48" s="13">
        <f t="shared" si="27"/>
        <v>0</v>
      </c>
      <c r="BLE48" s="13">
        <f t="shared" si="27"/>
        <v>0</v>
      </c>
      <c r="BLF48" s="13">
        <f t="shared" si="27"/>
        <v>0</v>
      </c>
      <c r="BLG48" s="13">
        <f t="shared" si="27"/>
        <v>0</v>
      </c>
      <c r="BLH48" s="13">
        <f t="shared" si="27"/>
        <v>0</v>
      </c>
      <c r="BLI48" s="13">
        <f t="shared" si="27"/>
        <v>0</v>
      </c>
      <c r="BLJ48" s="13">
        <f t="shared" si="27"/>
        <v>0</v>
      </c>
      <c r="BLK48" s="13">
        <f t="shared" si="27"/>
        <v>0</v>
      </c>
      <c r="BLL48" s="13">
        <f t="shared" si="27"/>
        <v>0</v>
      </c>
      <c r="BLM48" s="13">
        <f t="shared" si="27"/>
        <v>0</v>
      </c>
      <c r="BLN48" s="13">
        <f t="shared" si="27"/>
        <v>0</v>
      </c>
      <c r="BLO48" s="13">
        <f t="shared" si="27"/>
        <v>0</v>
      </c>
      <c r="BLP48" s="13">
        <f t="shared" si="27"/>
        <v>0</v>
      </c>
      <c r="BLQ48" s="13">
        <f t="shared" si="27"/>
        <v>0</v>
      </c>
      <c r="BLR48" s="13">
        <f t="shared" si="27"/>
        <v>0</v>
      </c>
      <c r="BLS48" s="13">
        <f t="shared" si="27"/>
        <v>0</v>
      </c>
      <c r="BLT48" s="13">
        <f t="shared" si="27"/>
        <v>0</v>
      </c>
      <c r="BLU48" s="13">
        <f t="shared" si="27"/>
        <v>0</v>
      </c>
      <c r="BLV48" s="13">
        <f t="shared" si="27"/>
        <v>0</v>
      </c>
      <c r="BLW48" s="13">
        <f t="shared" si="27"/>
        <v>0</v>
      </c>
      <c r="BLX48" s="13">
        <f t="shared" si="27"/>
        <v>0</v>
      </c>
      <c r="BLY48" s="13">
        <f t="shared" si="27"/>
        <v>0</v>
      </c>
      <c r="BLZ48" s="13">
        <f t="shared" si="27"/>
        <v>0</v>
      </c>
      <c r="BMA48" s="13">
        <f t="shared" si="27"/>
        <v>0</v>
      </c>
      <c r="BMB48" s="13">
        <f t="shared" si="27"/>
        <v>0</v>
      </c>
      <c r="BMC48" s="13">
        <f t="shared" si="27"/>
        <v>0</v>
      </c>
      <c r="BMD48" s="13">
        <f t="shared" si="27"/>
        <v>0</v>
      </c>
      <c r="BME48" s="13">
        <f t="shared" si="27"/>
        <v>0</v>
      </c>
      <c r="BMF48" s="13">
        <f t="shared" si="27"/>
        <v>0</v>
      </c>
      <c r="BMG48" s="13">
        <f t="shared" si="27"/>
        <v>0</v>
      </c>
      <c r="BMH48" s="13">
        <f t="shared" si="27"/>
        <v>0</v>
      </c>
      <c r="BMI48" s="13">
        <f t="shared" si="27"/>
        <v>0</v>
      </c>
      <c r="BMJ48" s="13">
        <f t="shared" si="27"/>
        <v>0</v>
      </c>
      <c r="BMK48" s="13">
        <f t="shared" si="27"/>
        <v>0</v>
      </c>
      <c r="BML48" s="13">
        <f t="shared" si="27"/>
        <v>0</v>
      </c>
      <c r="BMM48" s="13">
        <f t="shared" si="27"/>
        <v>0</v>
      </c>
      <c r="BMN48" s="13">
        <f t="shared" si="27"/>
        <v>0</v>
      </c>
      <c r="BMO48" s="13">
        <f t="shared" si="27"/>
        <v>0</v>
      </c>
      <c r="BMP48" s="13">
        <f t="shared" si="27"/>
        <v>0</v>
      </c>
      <c r="BMQ48" s="13">
        <f t="shared" si="27"/>
        <v>0</v>
      </c>
      <c r="BMR48" s="13">
        <f t="shared" si="27"/>
        <v>0</v>
      </c>
      <c r="BMS48" s="13">
        <f t="shared" si="27"/>
        <v>0</v>
      </c>
      <c r="BMT48" s="13">
        <f t="shared" si="27"/>
        <v>0</v>
      </c>
      <c r="BMU48" s="13">
        <f t="shared" si="27"/>
        <v>0</v>
      </c>
      <c r="BMV48" s="13">
        <f t="shared" si="27"/>
        <v>0</v>
      </c>
      <c r="BMW48" s="13">
        <f t="shared" si="27"/>
        <v>0</v>
      </c>
      <c r="BMX48" s="13">
        <f t="shared" si="27"/>
        <v>0</v>
      </c>
      <c r="BMY48" s="13">
        <f t="shared" si="27"/>
        <v>0</v>
      </c>
      <c r="BMZ48" s="13">
        <f t="shared" si="27"/>
        <v>0</v>
      </c>
      <c r="BNA48" s="13">
        <f t="shared" si="27"/>
        <v>0</v>
      </c>
      <c r="BNB48" s="13">
        <f t="shared" si="27"/>
        <v>0</v>
      </c>
      <c r="BNC48" s="13">
        <f t="shared" si="27"/>
        <v>0</v>
      </c>
      <c r="BND48" s="13">
        <f t="shared" si="27"/>
        <v>0</v>
      </c>
      <c r="BNE48" s="13">
        <f t="shared" si="27"/>
        <v>0</v>
      </c>
      <c r="BNF48" s="13">
        <f t="shared" si="27"/>
        <v>0</v>
      </c>
      <c r="BNG48" s="13">
        <f t="shared" si="27"/>
        <v>0</v>
      </c>
      <c r="BNH48" s="13">
        <f t="shared" si="27"/>
        <v>0</v>
      </c>
      <c r="BNI48" s="13">
        <f t="shared" ref="BNI48:BPT48" si="28">BNI43</f>
        <v>0</v>
      </c>
      <c r="BNJ48" s="13">
        <f t="shared" si="28"/>
        <v>0</v>
      </c>
      <c r="BNK48" s="13">
        <f t="shared" si="28"/>
        <v>0</v>
      </c>
      <c r="BNL48" s="13">
        <f t="shared" si="28"/>
        <v>0</v>
      </c>
      <c r="BNM48" s="13">
        <f t="shared" si="28"/>
        <v>0</v>
      </c>
      <c r="BNN48" s="13">
        <f t="shared" si="28"/>
        <v>0</v>
      </c>
      <c r="BNO48" s="13">
        <f t="shared" si="28"/>
        <v>0</v>
      </c>
      <c r="BNP48" s="13">
        <f t="shared" si="28"/>
        <v>0</v>
      </c>
      <c r="BNQ48" s="13">
        <f t="shared" si="28"/>
        <v>0</v>
      </c>
      <c r="BNR48" s="13">
        <f t="shared" si="28"/>
        <v>0</v>
      </c>
      <c r="BNS48" s="13">
        <f t="shared" si="28"/>
        <v>0</v>
      </c>
      <c r="BNT48" s="13">
        <f t="shared" si="28"/>
        <v>0</v>
      </c>
      <c r="BNU48" s="13">
        <f t="shared" si="28"/>
        <v>0</v>
      </c>
      <c r="BNV48" s="13">
        <f t="shared" si="28"/>
        <v>0</v>
      </c>
      <c r="BNW48" s="13">
        <f t="shared" si="28"/>
        <v>0</v>
      </c>
      <c r="BNX48" s="13">
        <f t="shared" si="28"/>
        <v>0</v>
      </c>
      <c r="BNY48" s="13">
        <f t="shared" si="28"/>
        <v>0</v>
      </c>
      <c r="BNZ48" s="13">
        <f t="shared" si="28"/>
        <v>0</v>
      </c>
      <c r="BOA48" s="13">
        <f t="shared" si="28"/>
        <v>0</v>
      </c>
      <c r="BOB48" s="13">
        <f t="shared" si="28"/>
        <v>0</v>
      </c>
      <c r="BOC48" s="13">
        <f t="shared" si="28"/>
        <v>0</v>
      </c>
      <c r="BOD48" s="13">
        <f t="shared" si="28"/>
        <v>0</v>
      </c>
      <c r="BOE48" s="13">
        <f t="shared" si="28"/>
        <v>0</v>
      </c>
      <c r="BOF48" s="13">
        <f t="shared" si="28"/>
        <v>0</v>
      </c>
      <c r="BOG48" s="13">
        <f t="shared" si="28"/>
        <v>0</v>
      </c>
      <c r="BOH48" s="13">
        <f t="shared" si="28"/>
        <v>0</v>
      </c>
      <c r="BOI48" s="13">
        <f t="shared" si="28"/>
        <v>0</v>
      </c>
      <c r="BOJ48" s="13">
        <f t="shared" si="28"/>
        <v>0</v>
      </c>
      <c r="BOK48" s="13">
        <f t="shared" si="28"/>
        <v>0</v>
      </c>
      <c r="BOL48" s="13">
        <f t="shared" si="28"/>
        <v>0</v>
      </c>
      <c r="BOM48" s="13">
        <f t="shared" si="28"/>
        <v>0</v>
      </c>
      <c r="BON48" s="13">
        <f t="shared" si="28"/>
        <v>0</v>
      </c>
      <c r="BOO48" s="13">
        <f t="shared" si="28"/>
        <v>0</v>
      </c>
      <c r="BOP48" s="13">
        <f t="shared" si="28"/>
        <v>0</v>
      </c>
      <c r="BOQ48" s="13">
        <f t="shared" si="28"/>
        <v>0</v>
      </c>
      <c r="BOR48" s="13">
        <f t="shared" si="28"/>
        <v>0</v>
      </c>
      <c r="BOS48" s="13">
        <f t="shared" si="28"/>
        <v>0</v>
      </c>
      <c r="BOT48" s="13">
        <f t="shared" si="28"/>
        <v>0</v>
      </c>
      <c r="BOU48" s="13">
        <f t="shared" si="28"/>
        <v>0</v>
      </c>
      <c r="BOV48" s="13">
        <f t="shared" si="28"/>
        <v>0</v>
      </c>
      <c r="BOW48" s="13">
        <f t="shared" si="28"/>
        <v>0</v>
      </c>
      <c r="BOX48" s="13">
        <f t="shared" si="28"/>
        <v>0</v>
      </c>
      <c r="BOY48" s="13">
        <f t="shared" si="28"/>
        <v>0</v>
      </c>
      <c r="BOZ48" s="13">
        <f t="shared" si="28"/>
        <v>0</v>
      </c>
      <c r="BPA48" s="13">
        <f t="shared" si="28"/>
        <v>0</v>
      </c>
      <c r="BPB48" s="13">
        <f t="shared" si="28"/>
        <v>0</v>
      </c>
      <c r="BPC48" s="13">
        <f t="shared" si="28"/>
        <v>0</v>
      </c>
      <c r="BPD48" s="13">
        <f t="shared" si="28"/>
        <v>0</v>
      </c>
      <c r="BPE48" s="13">
        <f t="shared" si="28"/>
        <v>0</v>
      </c>
      <c r="BPF48" s="13">
        <f t="shared" si="28"/>
        <v>0</v>
      </c>
      <c r="BPG48" s="13">
        <f t="shared" si="28"/>
        <v>0</v>
      </c>
      <c r="BPH48" s="13">
        <f t="shared" si="28"/>
        <v>0</v>
      </c>
      <c r="BPI48" s="13">
        <f t="shared" si="28"/>
        <v>0</v>
      </c>
      <c r="BPJ48" s="13">
        <f t="shared" si="28"/>
        <v>0</v>
      </c>
      <c r="BPK48" s="13">
        <f t="shared" si="28"/>
        <v>0</v>
      </c>
      <c r="BPL48" s="13">
        <f t="shared" si="28"/>
        <v>0</v>
      </c>
      <c r="BPM48" s="13">
        <f t="shared" si="28"/>
        <v>0</v>
      </c>
      <c r="BPN48" s="13">
        <f t="shared" si="28"/>
        <v>0</v>
      </c>
      <c r="BPO48" s="13">
        <f t="shared" si="28"/>
        <v>0</v>
      </c>
      <c r="BPP48" s="13">
        <f t="shared" si="28"/>
        <v>0</v>
      </c>
      <c r="BPQ48" s="13">
        <f t="shared" si="28"/>
        <v>0</v>
      </c>
      <c r="BPR48" s="13">
        <f t="shared" si="28"/>
        <v>0</v>
      </c>
      <c r="BPS48" s="13">
        <f t="shared" si="28"/>
        <v>0</v>
      </c>
      <c r="BPT48" s="13">
        <f t="shared" si="28"/>
        <v>0</v>
      </c>
      <c r="BPU48" s="13">
        <f t="shared" ref="BPU48:BSF48" si="29">BPU43</f>
        <v>0</v>
      </c>
      <c r="BPV48" s="13">
        <f t="shared" si="29"/>
        <v>0</v>
      </c>
      <c r="BPW48" s="13">
        <f t="shared" si="29"/>
        <v>0</v>
      </c>
      <c r="BPX48" s="13">
        <f t="shared" si="29"/>
        <v>0</v>
      </c>
      <c r="BPY48" s="13">
        <f t="shared" si="29"/>
        <v>0</v>
      </c>
      <c r="BPZ48" s="13">
        <f t="shared" si="29"/>
        <v>0</v>
      </c>
      <c r="BQA48" s="13">
        <f t="shared" si="29"/>
        <v>0</v>
      </c>
      <c r="BQB48" s="13">
        <f t="shared" si="29"/>
        <v>0</v>
      </c>
      <c r="BQC48" s="13">
        <f t="shared" si="29"/>
        <v>0</v>
      </c>
      <c r="BQD48" s="13">
        <f t="shared" si="29"/>
        <v>0</v>
      </c>
      <c r="BQE48" s="13">
        <f t="shared" si="29"/>
        <v>0</v>
      </c>
      <c r="BQF48" s="13">
        <f t="shared" si="29"/>
        <v>0</v>
      </c>
      <c r="BQG48" s="13">
        <f t="shared" si="29"/>
        <v>0</v>
      </c>
      <c r="BQH48" s="13">
        <f t="shared" si="29"/>
        <v>0</v>
      </c>
      <c r="BQI48" s="13">
        <f t="shared" si="29"/>
        <v>0</v>
      </c>
      <c r="BQJ48" s="13">
        <f t="shared" si="29"/>
        <v>0</v>
      </c>
      <c r="BQK48" s="13">
        <f t="shared" si="29"/>
        <v>0</v>
      </c>
      <c r="BQL48" s="13">
        <f t="shared" si="29"/>
        <v>0</v>
      </c>
      <c r="BQM48" s="13">
        <f t="shared" si="29"/>
        <v>0</v>
      </c>
      <c r="BQN48" s="13">
        <f t="shared" si="29"/>
        <v>0</v>
      </c>
      <c r="BQO48" s="13">
        <f t="shared" si="29"/>
        <v>0</v>
      </c>
      <c r="BQP48" s="13">
        <f t="shared" si="29"/>
        <v>0</v>
      </c>
      <c r="BQQ48" s="13">
        <f t="shared" si="29"/>
        <v>0</v>
      </c>
      <c r="BQR48" s="13">
        <f t="shared" si="29"/>
        <v>0</v>
      </c>
      <c r="BQS48" s="13">
        <f t="shared" si="29"/>
        <v>0</v>
      </c>
      <c r="BQT48" s="13">
        <f t="shared" si="29"/>
        <v>0</v>
      </c>
      <c r="BQU48" s="13">
        <f t="shared" si="29"/>
        <v>0</v>
      </c>
      <c r="BQV48" s="13">
        <f t="shared" si="29"/>
        <v>0</v>
      </c>
      <c r="BQW48" s="13">
        <f t="shared" si="29"/>
        <v>0</v>
      </c>
      <c r="BQX48" s="13">
        <f t="shared" si="29"/>
        <v>0</v>
      </c>
      <c r="BQY48" s="13">
        <f t="shared" si="29"/>
        <v>0</v>
      </c>
      <c r="BQZ48" s="13">
        <f t="shared" si="29"/>
        <v>0</v>
      </c>
      <c r="BRA48" s="13">
        <f t="shared" si="29"/>
        <v>0</v>
      </c>
      <c r="BRB48" s="13">
        <f t="shared" si="29"/>
        <v>0</v>
      </c>
      <c r="BRC48" s="13">
        <f t="shared" si="29"/>
        <v>0</v>
      </c>
      <c r="BRD48" s="13">
        <f t="shared" si="29"/>
        <v>0</v>
      </c>
      <c r="BRE48" s="13">
        <f t="shared" si="29"/>
        <v>0</v>
      </c>
      <c r="BRF48" s="13">
        <f t="shared" si="29"/>
        <v>0</v>
      </c>
      <c r="BRG48" s="13">
        <f t="shared" si="29"/>
        <v>0</v>
      </c>
      <c r="BRH48" s="13">
        <f t="shared" si="29"/>
        <v>0</v>
      </c>
      <c r="BRI48" s="13">
        <f t="shared" si="29"/>
        <v>0</v>
      </c>
      <c r="BRJ48" s="13">
        <f t="shared" si="29"/>
        <v>0</v>
      </c>
      <c r="BRK48" s="13">
        <f t="shared" si="29"/>
        <v>0</v>
      </c>
      <c r="BRL48" s="13">
        <f t="shared" si="29"/>
        <v>0</v>
      </c>
      <c r="BRM48" s="13">
        <f t="shared" si="29"/>
        <v>0</v>
      </c>
      <c r="BRN48" s="13">
        <f t="shared" si="29"/>
        <v>0</v>
      </c>
      <c r="BRO48" s="13">
        <f t="shared" si="29"/>
        <v>0</v>
      </c>
      <c r="BRP48" s="13">
        <f t="shared" si="29"/>
        <v>0</v>
      </c>
      <c r="BRQ48" s="13">
        <f t="shared" si="29"/>
        <v>0</v>
      </c>
      <c r="BRR48" s="13">
        <f t="shared" si="29"/>
        <v>0</v>
      </c>
      <c r="BRS48" s="13">
        <f t="shared" si="29"/>
        <v>0</v>
      </c>
      <c r="BRT48" s="13">
        <f t="shared" si="29"/>
        <v>0</v>
      </c>
      <c r="BRU48" s="13">
        <f t="shared" si="29"/>
        <v>0</v>
      </c>
      <c r="BRV48" s="13">
        <f t="shared" si="29"/>
        <v>0</v>
      </c>
      <c r="BRW48" s="13">
        <f t="shared" si="29"/>
        <v>0</v>
      </c>
      <c r="BRX48" s="13">
        <f t="shared" si="29"/>
        <v>0</v>
      </c>
      <c r="BRY48" s="13">
        <f t="shared" si="29"/>
        <v>0</v>
      </c>
      <c r="BRZ48" s="13">
        <f t="shared" si="29"/>
        <v>0</v>
      </c>
      <c r="BSA48" s="13">
        <f t="shared" si="29"/>
        <v>0</v>
      </c>
      <c r="BSB48" s="13">
        <f t="shared" si="29"/>
        <v>0</v>
      </c>
      <c r="BSC48" s="13">
        <f t="shared" si="29"/>
        <v>0</v>
      </c>
      <c r="BSD48" s="13">
        <f t="shared" si="29"/>
        <v>0</v>
      </c>
      <c r="BSE48" s="13">
        <f t="shared" si="29"/>
        <v>0</v>
      </c>
      <c r="BSF48" s="13">
        <f t="shared" si="29"/>
        <v>0</v>
      </c>
      <c r="BSG48" s="13">
        <f t="shared" ref="BSG48:BUR48" si="30">BSG43</f>
        <v>0</v>
      </c>
      <c r="BSH48" s="13">
        <f t="shared" si="30"/>
        <v>0</v>
      </c>
      <c r="BSI48" s="13">
        <f t="shared" si="30"/>
        <v>0</v>
      </c>
      <c r="BSJ48" s="13">
        <f t="shared" si="30"/>
        <v>0</v>
      </c>
      <c r="BSK48" s="13">
        <f t="shared" si="30"/>
        <v>0</v>
      </c>
      <c r="BSL48" s="13">
        <f t="shared" si="30"/>
        <v>0</v>
      </c>
      <c r="BSM48" s="13">
        <f t="shared" si="30"/>
        <v>0</v>
      </c>
      <c r="BSN48" s="13">
        <f t="shared" si="30"/>
        <v>0</v>
      </c>
      <c r="BSO48" s="13">
        <f t="shared" si="30"/>
        <v>0</v>
      </c>
      <c r="BSP48" s="13">
        <f t="shared" si="30"/>
        <v>0</v>
      </c>
      <c r="BSQ48" s="13">
        <f t="shared" si="30"/>
        <v>0</v>
      </c>
      <c r="BSR48" s="13">
        <f t="shared" si="30"/>
        <v>0</v>
      </c>
      <c r="BSS48" s="13">
        <f t="shared" si="30"/>
        <v>0</v>
      </c>
      <c r="BST48" s="13">
        <f t="shared" si="30"/>
        <v>0</v>
      </c>
      <c r="BSU48" s="13">
        <f t="shared" si="30"/>
        <v>0</v>
      </c>
      <c r="BSV48" s="13">
        <f t="shared" si="30"/>
        <v>0</v>
      </c>
      <c r="BSW48" s="13">
        <f t="shared" si="30"/>
        <v>0</v>
      </c>
      <c r="BSX48" s="13">
        <f t="shared" si="30"/>
        <v>0</v>
      </c>
      <c r="BSY48" s="13">
        <f t="shared" si="30"/>
        <v>0</v>
      </c>
      <c r="BSZ48" s="13">
        <f t="shared" si="30"/>
        <v>0</v>
      </c>
      <c r="BTA48" s="13">
        <f t="shared" si="30"/>
        <v>0</v>
      </c>
      <c r="BTB48" s="13">
        <f t="shared" si="30"/>
        <v>0</v>
      </c>
      <c r="BTC48" s="13">
        <f t="shared" si="30"/>
        <v>0</v>
      </c>
      <c r="BTD48" s="13">
        <f t="shared" si="30"/>
        <v>0</v>
      </c>
      <c r="BTE48" s="13">
        <f t="shared" si="30"/>
        <v>0</v>
      </c>
      <c r="BTF48" s="13">
        <f t="shared" si="30"/>
        <v>0</v>
      </c>
      <c r="BTG48" s="13">
        <f t="shared" si="30"/>
        <v>0</v>
      </c>
      <c r="BTH48" s="13">
        <f t="shared" si="30"/>
        <v>0</v>
      </c>
      <c r="BTI48" s="13">
        <f t="shared" si="30"/>
        <v>0</v>
      </c>
      <c r="BTJ48" s="13">
        <f t="shared" si="30"/>
        <v>0</v>
      </c>
      <c r="BTK48" s="13">
        <f t="shared" si="30"/>
        <v>0</v>
      </c>
      <c r="BTL48" s="13">
        <f t="shared" si="30"/>
        <v>0</v>
      </c>
      <c r="BTM48" s="13">
        <f t="shared" si="30"/>
        <v>0</v>
      </c>
      <c r="BTN48" s="13">
        <f t="shared" si="30"/>
        <v>0</v>
      </c>
      <c r="BTO48" s="13">
        <f t="shared" si="30"/>
        <v>0</v>
      </c>
      <c r="BTP48" s="13">
        <f t="shared" si="30"/>
        <v>0</v>
      </c>
      <c r="BTQ48" s="13">
        <f t="shared" si="30"/>
        <v>0</v>
      </c>
      <c r="BTR48" s="13">
        <f t="shared" si="30"/>
        <v>0</v>
      </c>
      <c r="BTS48" s="13">
        <f t="shared" si="30"/>
        <v>0</v>
      </c>
      <c r="BTT48" s="13">
        <f t="shared" si="30"/>
        <v>0</v>
      </c>
      <c r="BTU48" s="13">
        <f t="shared" si="30"/>
        <v>0</v>
      </c>
      <c r="BTV48" s="13">
        <f t="shared" si="30"/>
        <v>0</v>
      </c>
      <c r="BTW48" s="13">
        <f t="shared" si="30"/>
        <v>0</v>
      </c>
      <c r="BTX48" s="13">
        <f t="shared" si="30"/>
        <v>0</v>
      </c>
      <c r="BTY48" s="13">
        <f t="shared" si="30"/>
        <v>0</v>
      </c>
      <c r="BTZ48" s="13">
        <f t="shared" si="30"/>
        <v>0</v>
      </c>
      <c r="BUA48" s="13">
        <f t="shared" si="30"/>
        <v>0</v>
      </c>
      <c r="BUB48" s="13">
        <f t="shared" si="30"/>
        <v>0</v>
      </c>
      <c r="BUC48" s="13">
        <f t="shared" si="30"/>
        <v>0</v>
      </c>
      <c r="BUD48" s="13">
        <f t="shared" si="30"/>
        <v>0</v>
      </c>
      <c r="BUE48" s="13">
        <f t="shared" si="30"/>
        <v>0</v>
      </c>
      <c r="BUF48" s="13">
        <f t="shared" si="30"/>
        <v>0</v>
      </c>
      <c r="BUG48" s="13">
        <f t="shared" si="30"/>
        <v>0</v>
      </c>
      <c r="BUH48" s="13">
        <f t="shared" si="30"/>
        <v>0</v>
      </c>
      <c r="BUI48" s="13">
        <f t="shared" si="30"/>
        <v>0</v>
      </c>
      <c r="BUJ48" s="13">
        <f t="shared" si="30"/>
        <v>0</v>
      </c>
      <c r="BUK48" s="13">
        <f t="shared" si="30"/>
        <v>0</v>
      </c>
      <c r="BUL48" s="13">
        <f t="shared" si="30"/>
        <v>0</v>
      </c>
      <c r="BUM48" s="13">
        <f t="shared" si="30"/>
        <v>0</v>
      </c>
      <c r="BUN48" s="13">
        <f t="shared" si="30"/>
        <v>0</v>
      </c>
      <c r="BUO48" s="13">
        <f t="shared" si="30"/>
        <v>0</v>
      </c>
      <c r="BUP48" s="13">
        <f t="shared" si="30"/>
        <v>0</v>
      </c>
      <c r="BUQ48" s="13">
        <f t="shared" si="30"/>
        <v>0</v>
      </c>
      <c r="BUR48" s="13">
        <f t="shared" si="30"/>
        <v>0</v>
      </c>
      <c r="BUS48" s="13">
        <f t="shared" ref="BUS48:BXD48" si="31">BUS43</f>
        <v>0</v>
      </c>
      <c r="BUT48" s="13">
        <f t="shared" si="31"/>
        <v>0</v>
      </c>
      <c r="BUU48" s="13">
        <f t="shared" si="31"/>
        <v>0</v>
      </c>
      <c r="BUV48" s="13">
        <f t="shared" si="31"/>
        <v>0</v>
      </c>
      <c r="BUW48" s="13">
        <f t="shared" si="31"/>
        <v>0</v>
      </c>
      <c r="BUX48" s="13">
        <f t="shared" si="31"/>
        <v>0</v>
      </c>
      <c r="BUY48" s="13">
        <f t="shared" si="31"/>
        <v>0</v>
      </c>
      <c r="BUZ48" s="13">
        <f t="shared" si="31"/>
        <v>0</v>
      </c>
      <c r="BVA48" s="13">
        <f t="shared" si="31"/>
        <v>0</v>
      </c>
      <c r="BVB48" s="13">
        <f t="shared" si="31"/>
        <v>0</v>
      </c>
      <c r="BVC48" s="13">
        <f t="shared" si="31"/>
        <v>0</v>
      </c>
      <c r="BVD48" s="13">
        <f t="shared" si="31"/>
        <v>0</v>
      </c>
      <c r="BVE48" s="13">
        <f t="shared" si="31"/>
        <v>0</v>
      </c>
      <c r="BVF48" s="13">
        <f t="shared" si="31"/>
        <v>0</v>
      </c>
      <c r="BVG48" s="13">
        <f t="shared" si="31"/>
        <v>0</v>
      </c>
      <c r="BVH48" s="13">
        <f t="shared" si="31"/>
        <v>0</v>
      </c>
      <c r="BVI48" s="13">
        <f t="shared" si="31"/>
        <v>0</v>
      </c>
      <c r="BVJ48" s="13">
        <f t="shared" si="31"/>
        <v>0</v>
      </c>
      <c r="BVK48" s="13">
        <f t="shared" si="31"/>
        <v>0</v>
      </c>
      <c r="BVL48" s="13">
        <f t="shared" si="31"/>
        <v>0</v>
      </c>
      <c r="BVM48" s="13">
        <f t="shared" si="31"/>
        <v>0</v>
      </c>
      <c r="BVN48" s="13">
        <f t="shared" si="31"/>
        <v>0</v>
      </c>
      <c r="BVO48" s="13">
        <f t="shared" si="31"/>
        <v>0</v>
      </c>
      <c r="BVP48" s="13">
        <f t="shared" si="31"/>
        <v>0</v>
      </c>
      <c r="BVQ48" s="13">
        <f t="shared" si="31"/>
        <v>0</v>
      </c>
      <c r="BVR48" s="13">
        <f t="shared" si="31"/>
        <v>0</v>
      </c>
      <c r="BVS48" s="13">
        <f t="shared" si="31"/>
        <v>0</v>
      </c>
      <c r="BVT48" s="13">
        <f t="shared" si="31"/>
        <v>0</v>
      </c>
      <c r="BVU48" s="13">
        <f t="shared" si="31"/>
        <v>0</v>
      </c>
      <c r="BVV48" s="13">
        <f t="shared" si="31"/>
        <v>0</v>
      </c>
      <c r="BVW48" s="13">
        <f t="shared" si="31"/>
        <v>0</v>
      </c>
      <c r="BVX48" s="13">
        <f t="shared" si="31"/>
        <v>0</v>
      </c>
      <c r="BVY48" s="13">
        <f t="shared" si="31"/>
        <v>0</v>
      </c>
      <c r="BVZ48" s="13">
        <f t="shared" si="31"/>
        <v>0</v>
      </c>
      <c r="BWA48" s="13">
        <f t="shared" si="31"/>
        <v>0</v>
      </c>
      <c r="BWB48" s="13">
        <f t="shared" si="31"/>
        <v>0</v>
      </c>
      <c r="BWC48" s="13">
        <f t="shared" si="31"/>
        <v>0</v>
      </c>
      <c r="BWD48" s="13">
        <f t="shared" si="31"/>
        <v>0</v>
      </c>
      <c r="BWE48" s="13">
        <f t="shared" si="31"/>
        <v>0</v>
      </c>
      <c r="BWF48" s="13">
        <f t="shared" si="31"/>
        <v>0</v>
      </c>
      <c r="BWG48" s="13">
        <f t="shared" si="31"/>
        <v>0</v>
      </c>
      <c r="BWH48" s="13">
        <f t="shared" si="31"/>
        <v>0</v>
      </c>
      <c r="BWI48" s="13">
        <f t="shared" si="31"/>
        <v>0</v>
      </c>
      <c r="BWJ48" s="13">
        <f t="shared" si="31"/>
        <v>0</v>
      </c>
      <c r="BWK48" s="13">
        <f t="shared" si="31"/>
        <v>0</v>
      </c>
      <c r="BWL48" s="13">
        <f t="shared" si="31"/>
        <v>0</v>
      </c>
      <c r="BWM48" s="13">
        <f t="shared" si="31"/>
        <v>0</v>
      </c>
      <c r="BWN48" s="13">
        <f t="shared" si="31"/>
        <v>0</v>
      </c>
      <c r="BWO48" s="13">
        <f t="shared" si="31"/>
        <v>0</v>
      </c>
      <c r="BWP48" s="13">
        <f t="shared" si="31"/>
        <v>0</v>
      </c>
      <c r="BWQ48" s="13">
        <f t="shared" si="31"/>
        <v>0</v>
      </c>
      <c r="BWR48" s="13">
        <f t="shared" si="31"/>
        <v>0</v>
      </c>
      <c r="BWS48" s="13">
        <f t="shared" si="31"/>
        <v>0</v>
      </c>
      <c r="BWT48" s="13">
        <f t="shared" si="31"/>
        <v>0</v>
      </c>
      <c r="BWU48" s="13">
        <f t="shared" si="31"/>
        <v>0</v>
      </c>
      <c r="BWV48" s="13">
        <f t="shared" si="31"/>
        <v>0</v>
      </c>
      <c r="BWW48" s="13">
        <f t="shared" si="31"/>
        <v>0</v>
      </c>
      <c r="BWX48" s="13">
        <f t="shared" si="31"/>
        <v>0</v>
      </c>
      <c r="BWY48" s="13">
        <f t="shared" si="31"/>
        <v>0</v>
      </c>
      <c r="BWZ48" s="13">
        <f t="shared" si="31"/>
        <v>0</v>
      </c>
      <c r="BXA48" s="13">
        <f t="shared" si="31"/>
        <v>0</v>
      </c>
      <c r="BXB48" s="13">
        <f t="shared" si="31"/>
        <v>0</v>
      </c>
      <c r="BXC48" s="13">
        <f t="shared" si="31"/>
        <v>0</v>
      </c>
      <c r="BXD48" s="13">
        <f t="shared" si="31"/>
        <v>0</v>
      </c>
      <c r="BXE48" s="13">
        <f t="shared" ref="BXE48:BZP48" si="32">BXE43</f>
        <v>0</v>
      </c>
      <c r="BXF48" s="13">
        <f t="shared" si="32"/>
        <v>0</v>
      </c>
      <c r="BXG48" s="13">
        <f t="shared" si="32"/>
        <v>0</v>
      </c>
      <c r="BXH48" s="13">
        <f t="shared" si="32"/>
        <v>0</v>
      </c>
      <c r="BXI48" s="13">
        <f t="shared" si="32"/>
        <v>0</v>
      </c>
      <c r="BXJ48" s="13">
        <f t="shared" si="32"/>
        <v>0</v>
      </c>
      <c r="BXK48" s="13">
        <f t="shared" si="32"/>
        <v>0</v>
      </c>
      <c r="BXL48" s="13">
        <f t="shared" si="32"/>
        <v>0</v>
      </c>
      <c r="BXM48" s="13">
        <f t="shared" si="32"/>
        <v>0</v>
      </c>
      <c r="BXN48" s="13">
        <f t="shared" si="32"/>
        <v>0</v>
      </c>
      <c r="BXO48" s="13">
        <f t="shared" si="32"/>
        <v>0</v>
      </c>
      <c r="BXP48" s="13">
        <f t="shared" si="32"/>
        <v>0</v>
      </c>
      <c r="BXQ48" s="13">
        <f t="shared" si="32"/>
        <v>0</v>
      </c>
      <c r="BXR48" s="13">
        <f t="shared" si="32"/>
        <v>0</v>
      </c>
      <c r="BXS48" s="13">
        <f t="shared" si="32"/>
        <v>0</v>
      </c>
      <c r="BXT48" s="13">
        <f t="shared" si="32"/>
        <v>0</v>
      </c>
      <c r="BXU48" s="13">
        <f t="shared" si="32"/>
        <v>0</v>
      </c>
      <c r="BXV48" s="13">
        <f t="shared" si="32"/>
        <v>0</v>
      </c>
      <c r="BXW48" s="13">
        <f t="shared" si="32"/>
        <v>0</v>
      </c>
      <c r="BXX48" s="13">
        <f t="shared" si="32"/>
        <v>0</v>
      </c>
      <c r="BXY48" s="13">
        <f t="shared" si="32"/>
        <v>0</v>
      </c>
      <c r="BXZ48" s="13">
        <f t="shared" si="32"/>
        <v>0</v>
      </c>
      <c r="BYA48" s="13">
        <f t="shared" si="32"/>
        <v>0</v>
      </c>
      <c r="BYB48" s="13">
        <f t="shared" si="32"/>
        <v>0</v>
      </c>
      <c r="BYC48" s="13">
        <f t="shared" si="32"/>
        <v>0</v>
      </c>
      <c r="BYD48" s="13">
        <f t="shared" si="32"/>
        <v>0</v>
      </c>
      <c r="BYE48" s="13">
        <f t="shared" si="32"/>
        <v>0</v>
      </c>
      <c r="BYF48" s="13">
        <f t="shared" si="32"/>
        <v>0</v>
      </c>
      <c r="BYG48" s="13">
        <f t="shared" si="32"/>
        <v>0</v>
      </c>
      <c r="BYH48" s="13">
        <f t="shared" si="32"/>
        <v>0</v>
      </c>
      <c r="BYI48" s="13">
        <f t="shared" si="32"/>
        <v>0</v>
      </c>
      <c r="BYJ48" s="13">
        <f t="shared" si="32"/>
        <v>0</v>
      </c>
      <c r="BYK48" s="13">
        <f t="shared" si="32"/>
        <v>0</v>
      </c>
      <c r="BYL48" s="13">
        <f t="shared" si="32"/>
        <v>0</v>
      </c>
      <c r="BYM48" s="13">
        <f t="shared" si="32"/>
        <v>0</v>
      </c>
      <c r="BYN48" s="13">
        <f t="shared" si="32"/>
        <v>0</v>
      </c>
      <c r="BYO48" s="13">
        <f t="shared" si="32"/>
        <v>0</v>
      </c>
      <c r="BYP48" s="13">
        <f t="shared" si="32"/>
        <v>0</v>
      </c>
      <c r="BYQ48" s="13">
        <f t="shared" si="32"/>
        <v>0</v>
      </c>
      <c r="BYR48" s="13">
        <f t="shared" si="32"/>
        <v>0</v>
      </c>
      <c r="BYS48" s="13">
        <f t="shared" si="32"/>
        <v>0</v>
      </c>
      <c r="BYT48" s="13">
        <f t="shared" si="32"/>
        <v>0</v>
      </c>
      <c r="BYU48" s="13">
        <f t="shared" si="32"/>
        <v>0</v>
      </c>
      <c r="BYV48" s="13">
        <f t="shared" si="32"/>
        <v>0</v>
      </c>
      <c r="BYW48" s="13">
        <f t="shared" si="32"/>
        <v>0</v>
      </c>
      <c r="BYX48" s="13">
        <f t="shared" si="32"/>
        <v>0</v>
      </c>
      <c r="BYY48" s="13">
        <f t="shared" si="32"/>
        <v>0</v>
      </c>
      <c r="BYZ48" s="13">
        <f t="shared" si="32"/>
        <v>0</v>
      </c>
      <c r="BZA48" s="13">
        <f t="shared" si="32"/>
        <v>0</v>
      </c>
      <c r="BZB48" s="13">
        <f t="shared" si="32"/>
        <v>0</v>
      </c>
      <c r="BZC48" s="13">
        <f t="shared" si="32"/>
        <v>0</v>
      </c>
      <c r="BZD48" s="13">
        <f t="shared" si="32"/>
        <v>0</v>
      </c>
      <c r="BZE48" s="13">
        <f t="shared" si="32"/>
        <v>0</v>
      </c>
      <c r="BZF48" s="13">
        <f t="shared" si="32"/>
        <v>0</v>
      </c>
      <c r="BZG48" s="13">
        <f t="shared" si="32"/>
        <v>0</v>
      </c>
      <c r="BZH48" s="13">
        <f t="shared" si="32"/>
        <v>0</v>
      </c>
      <c r="BZI48" s="13">
        <f t="shared" si="32"/>
        <v>0</v>
      </c>
      <c r="BZJ48" s="13">
        <f t="shared" si="32"/>
        <v>0</v>
      </c>
      <c r="BZK48" s="13">
        <f t="shared" si="32"/>
        <v>0</v>
      </c>
      <c r="BZL48" s="13">
        <f t="shared" si="32"/>
        <v>0</v>
      </c>
      <c r="BZM48" s="13">
        <f t="shared" si="32"/>
        <v>0</v>
      </c>
      <c r="BZN48" s="13">
        <f t="shared" si="32"/>
        <v>0</v>
      </c>
      <c r="BZO48" s="13">
        <f t="shared" si="32"/>
        <v>0</v>
      </c>
      <c r="BZP48" s="13">
        <f t="shared" si="32"/>
        <v>0</v>
      </c>
      <c r="BZQ48" s="13">
        <f t="shared" ref="BZQ48:CCB48" si="33">BZQ43</f>
        <v>0</v>
      </c>
      <c r="BZR48" s="13">
        <f t="shared" si="33"/>
        <v>0</v>
      </c>
      <c r="BZS48" s="13">
        <f t="shared" si="33"/>
        <v>0</v>
      </c>
      <c r="BZT48" s="13">
        <f t="shared" si="33"/>
        <v>0</v>
      </c>
      <c r="BZU48" s="13">
        <f t="shared" si="33"/>
        <v>0</v>
      </c>
      <c r="BZV48" s="13">
        <f t="shared" si="33"/>
        <v>0</v>
      </c>
      <c r="BZW48" s="13">
        <f t="shared" si="33"/>
        <v>0</v>
      </c>
      <c r="BZX48" s="13">
        <f t="shared" si="33"/>
        <v>0</v>
      </c>
      <c r="BZY48" s="13">
        <f t="shared" si="33"/>
        <v>0</v>
      </c>
      <c r="BZZ48" s="13">
        <f t="shared" si="33"/>
        <v>0</v>
      </c>
      <c r="CAA48" s="13">
        <f t="shared" si="33"/>
        <v>0</v>
      </c>
      <c r="CAB48" s="13">
        <f t="shared" si="33"/>
        <v>0</v>
      </c>
      <c r="CAC48" s="13">
        <f t="shared" si="33"/>
        <v>0</v>
      </c>
      <c r="CAD48" s="13">
        <f t="shared" si="33"/>
        <v>0</v>
      </c>
      <c r="CAE48" s="13">
        <f t="shared" si="33"/>
        <v>0</v>
      </c>
      <c r="CAF48" s="13">
        <f t="shared" si="33"/>
        <v>0</v>
      </c>
      <c r="CAG48" s="13">
        <f t="shared" si="33"/>
        <v>0</v>
      </c>
      <c r="CAH48" s="13">
        <f t="shared" si="33"/>
        <v>0</v>
      </c>
      <c r="CAI48" s="13">
        <f t="shared" si="33"/>
        <v>0</v>
      </c>
      <c r="CAJ48" s="13">
        <f t="shared" si="33"/>
        <v>0</v>
      </c>
      <c r="CAK48" s="13">
        <f t="shared" si="33"/>
        <v>0</v>
      </c>
      <c r="CAL48" s="13">
        <f t="shared" si="33"/>
        <v>0</v>
      </c>
      <c r="CAM48" s="13">
        <f t="shared" si="33"/>
        <v>0</v>
      </c>
      <c r="CAN48" s="13">
        <f t="shared" si="33"/>
        <v>0</v>
      </c>
      <c r="CAO48" s="13">
        <f t="shared" si="33"/>
        <v>0</v>
      </c>
      <c r="CAP48" s="13">
        <f t="shared" si="33"/>
        <v>0</v>
      </c>
      <c r="CAQ48" s="13">
        <f t="shared" si="33"/>
        <v>0</v>
      </c>
      <c r="CAR48" s="13">
        <f t="shared" si="33"/>
        <v>0</v>
      </c>
      <c r="CAS48" s="13">
        <f t="shared" si="33"/>
        <v>0</v>
      </c>
      <c r="CAT48" s="13">
        <f t="shared" si="33"/>
        <v>0</v>
      </c>
      <c r="CAU48" s="13">
        <f t="shared" si="33"/>
        <v>0</v>
      </c>
      <c r="CAV48" s="13">
        <f t="shared" si="33"/>
        <v>0</v>
      </c>
      <c r="CAW48" s="13">
        <f t="shared" si="33"/>
        <v>0</v>
      </c>
      <c r="CAX48" s="13">
        <f t="shared" si="33"/>
        <v>0</v>
      </c>
      <c r="CAY48" s="13">
        <f t="shared" si="33"/>
        <v>0</v>
      </c>
      <c r="CAZ48" s="13">
        <f t="shared" si="33"/>
        <v>0</v>
      </c>
      <c r="CBA48" s="13">
        <f t="shared" si="33"/>
        <v>0</v>
      </c>
      <c r="CBB48" s="13">
        <f t="shared" si="33"/>
        <v>0</v>
      </c>
      <c r="CBC48" s="13">
        <f t="shared" si="33"/>
        <v>0</v>
      </c>
      <c r="CBD48" s="13">
        <f t="shared" si="33"/>
        <v>0</v>
      </c>
      <c r="CBE48" s="13">
        <f t="shared" si="33"/>
        <v>0</v>
      </c>
      <c r="CBF48" s="13">
        <f t="shared" si="33"/>
        <v>0</v>
      </c>
      <c r="CBG48" s="13">
        <f t="shared" si="33"/>
        <v>0</v>
      </c>
      <c r="CBH48" s="13">
        <f t="shared" si="33"/>
        <v>0</v>
      </c>
      <c r="CBI48" s="13">
        <f t="shared" si="33"/>
        <v>0</v>
      </c>
      <c r="CBJ48" s="13">
        <f t="shared" si="33"/>
        <v>0</v>
      </c>
      <c r="CBK48" s="13">
        <f t="shared" si="33"/>
        <v>0</v>
      </c>
      <c r="CBL48" s="13">
        <f t="shared" si="33"/>
        <v>0</v>
      </c>
      <c r="CBM48" s="13">
        <f t="shared" si="33"/>
        <v>0</v>
      </c>
      <c r="CBN48" s="13">
        <f t="shared" si="33"/>
        <v>0</v>
      </c>
      <c r="CBO48" s="13">
        <f t="shared" si="33"/>
        <v>0</v>
      </c>
      <c r="CBP48" s="13">
        <f t="shared" si="33"/>
        <v>0</v>
      </c>
      <c r="CBQ48" s="13">
        <f t="shared" si="33"/>
        <v>0</v>
      </c>
      <c r="CBR48" s="13">
        <f t="shared" si="33"/>
        <v>0</v>
      </c>
      <c r="CBS48" s="13">
        <f t="shared" si="33"/>
        <v>0</v>
      </c>
      <c r="CBT48" s="13">
        <f t="shared" si="33"/>
        <v>0</v>
      </c>
      <c r="CBU48" s="13">
        <f t="shared" si="33"/>
        <v>0</v>
      </c>
      <c r="CBV48" s="13">
        <f t="shared" si="33"/>
        <v>0</v>
      </c>
      <c r="CBW48" s="13">
        <f t="shared" si="33"/>
        <v>0</v>
      </c>
      <c r="CBX48" s="13">
        <f t="shared" si="33"/>
        <v>0</v>
      </c>
      <c r="CBY48" s="13">
        <f t="shared" si="33"/>
        <v>0</v>
      </c>
      <c r="CBZ48" s="13">
        <f t="shared" si="33"/>
        <v>0</v>
      </c>
      <c r="CCA48" s="13">
        <f t="shared" si="33"/>
        <v>0</v>
      </c>
      <c r="CCB48" s="13">
        <f t="shared" si="33"/>
        <v>0</v>
      </c>
      <c r="CCC48" s="13">
        <f t="shared" ref="CCC48:CEN48" si="34">CCC43</f>
        <v>0</v>
      </c>
      <c r="CCD48" s="13">
        <f t="shared" si="34"/>
        <v>0</v>
      </c>
      <c r="CCE48" s="13">
        <f t="shared" si="34"/>
        <v>0</v>
      </c>
      <c r="CCF48" s="13">
        <f t="shared" si="34"/>
        <v>0</v>
      </c>
      <c r="CCG48" s="13">
        <f t="shared" si="34"/>
        <v>0</v>
      </c>
      <c r="CCH48" s="13">
        <f t="shared" si="34"/>
        <v>0</v>
      </c>
      <c r="CCI48" s="13">
        <f t="shared" si="34"/>
        <v>0</v>
      </c>
      <c r="CCJ48" s="13">
        <f t="shared" si="34"/>
        <v>0</v>
      </c>
      <c r="CCK48" s="13">
        <f t="shared" si="34"/>
        <v>0</v>
      </c>
      <c r="CCL48" s="13">
        <f t="shared" si="34"/>
        <v>0</v>
      </c>
      <c r="CCM48" s="13">
        <f t="shared" si="34"/>
        <v>0</v>
      </c>
      <c r="CCN48" s="13">
        <f t="shared" si="34"/>
        <v>0</v>
      </c>
      <c r="CCO48" s="13">
        <f t="shared" si="34"/>
        <v>0</v>
      </c>
      <c r="CCP48" s="13">
        <f t="shared" si="34"/>
        <v>0</v>
      </c>
      <c r="CCQ48" s="13">
        <f t="shared" si="34"/>
        <v>0</v>
      </c>
      <c r="CCR48" s="13">
        <f t="shared" si="34"/>
        <v>0</v>
      </c>
      <c r="CCS48" s="13">
        <f t="shared" si="34"/>
        <v>0</v>
      </c>
      <c r="CCT48" s="13">
        <f t="shared" si="34"/>
        <v>0</v>
      </c>
      <c r="CCU48" s="13">
        <f t="shared" si="34"/>
        <v>0</v>
      </c>
      <c r="CCV48" s="13">
        <f t="shared" si="34"/>
        <v>0</v>
      </c>
      <c r="CCW48" s="13">
        <f t="shared" si="34"/>
        <v>0</v>
      </c>
      <c r="CCX48" s="13">
        <f t="shared" si="34"/>
        <v>0</v>
      </c>
      <c r="CCY48" s="13">
        <f t="shared" si="34"/>
        <v>0</v>
      </c>
      <c r="CCZ48" s="13">
        <f t="shared" si="34"/>
        <v>0</v>
      </c>
      <c r="CDA48" s="13">
        <f t="shared" si="34"/>
        <v>0</v>
      </c>
      <c r="CDB48" s="13">
        <f t="shared" si="34"/>
        <v>0</v>
      </c>
      <c r="CDC48" s="13">
        <f t="shared" si="34"/>
        <v>0</v>
      </c>
      <c r="CDD48" s="13">
        <f t="shared" si="34"/>
        <v>0</v>
      </c>
      <c r="CDE48" s="13">
        <f t="shared" si="34"/>
        <v>0</v>
      </c>
      <c r="CDF48" s="13">
        <f t="shared" si="34"/>
        <v>0</v>
      </c>
      <c r="CDG48" s="13">
        <f t="shared" si="34"/>
        <v>0</v>
      </c>
      <c r="CDH48" s="13">
        <f t="shared" si="34"/>
        <v>0</v>
      </c>
      <c r="CDI48" s="13">
        <f t="shared" si="34"/>
        <v>0</v>
      </c>
      <c r="CDJ48" s="13">
        <f t="shared" si="34"/>
        <v>0</v>
      </c>
      <c r="CDK48" s="13">
        <f t="shared" si="34"/>
        <v>0</v>
      </c>
      <c r="CDL48" s="13">
        <f t="shared" si="34"/>
        <v>0</v>
      </c>
      <c r="CDM48" s="13">
        <f t="shared" si="34"/>
        <v>0</v>
      </c>
      <c r="CDN48" s="13">
        <f t="shared" si="34"/>
        <v>0</v>
      </c>
      <c r="CDO48" s="13">
        <f t="shared" si="34"/>
        <v>0</v>
      </c>
      <c r="CDP48" s="13">
        <f t="shared" si="34"/>
        <v>0</v>
      </c>
      <c r="CDQ48" s="13">
        <f t="shared" si="34"/>
        <v>0</v>
      </c>
      <c r="CDR48" s="13">
        <f t="shared" si="34"/>
        <v>0</v>
      </c>
      <c r="CDS48" s="13">
        <f t="shared" si="34"/>
        <v>0</v>
      </c>
      <c r="CDT48" s="13">
        <f t="shared" si="34"/>
        <v>0</v>
      </c>
      <c r="CDU48" s="13">
        <f t="shared" si="34"/>
        <v>0</v>
      </c>
      <c r="CDV48" s="13">
        <f t="shared" si="34"/>
        <v>0</v>
      </c>
      <c r="CDW48" s="13">
        <f t="shared" si="34"/>
        <v>0</v>
      </c>
      <c r="CDX48" s="13">
        <f t="shared" si="34"/>
        <v>0</v>
      </c>
      <c r="CDY48" s="13">
        <f t="shared" si="34"/>
        <v>0</v>
      </c>
      <c r="CDZ48" s="13">
        <f t="shared" si="34"/>
        <v>0</v>
      </c>
      <c r="CEA48" s="13">
        <f t="shared" si="34"/>
        <v>0</v>
      </c>
      <c r="CEB48" s="13">
        <f t="shared" si="34"/>
        <v>0</v>
      </c>
      <c r="CEC48" s="13">
        <f t="shared" si="34"/>
        <v>0</v>
      </c>
      <c r="CED48" s="13">
        <f t="shared" si="34"/>
        <v>0</v>
      </c>
      <c r="CEE48" s="13">
        <f t="shared" si="34"/>
        <v>0</v>
      </c>
      <c r="CEF48" s="13">
        <f t="shared" si="34"/>
        <v>0</v>
      </c>
      <c r="CEG48" s="13">
        <f t="shared" si="34"/>
        <v>0</v>
      </c>
      <c r="CEH48" s="13">
        <f t="shared" si="34"/>
        <v>0</v>
      </c>
      <c r="CEI48" s="13">
        <f t="shared" si="34"/>
        <v>0</v>
      </c>
      <c r="CEJ48" s="13">
        <f t="shared" si="34"/>
        <v>0</v>
      </c>
      <c r="CEK48" s="13">
        <f t="shared" si="34"/>
        <v>0</v>
      </c>
      <c r="CEL48" s="13">
        <f t="shared" si="34"/>
        <v>0</v>
      </c>
      <c r="CEM48" s="13">
        <f t="shared" si="34"/>
        <v>0</v>
      </c>
      <c r="CEN48" s="13">
        <f t="shared" si="34"/>
        <v>0</v>
      </c>
      <c r="CEO48" s="13">
        <f t="shared" ref="CEO48:CGZ48" si="35">CEO43</f>
        <v>0</v>
      </c>
      <c r="CEP48" s="13">
        <f t="shared" si="35"/>
        <v>0</v>
      </c>
      <c r="CEQ48" s="13">
        <f t="shared" si="35"/>
        <v>0</v>
      </c>
      <c r="CER48" s="13">
        <f t="shared" si="35"/>
        <v>0</v>
      </c>
      <c r="CES48" s="13">
        <f t="shared" si="35"/>
        <v>0</v>
      </c>
      <c r="CET48" s="13">
        <f t="shared" si="35"/>
        <v>0</v>
      </c>
      <c r="CEU48" s="13">
        <f t="shared" si="35"/>
        <v>0</v>
      </c>
      <c r="CEV48" s="13">
        <f t="shared" si="35"/>
        <v>0</v>
      </c>
      <c r="CEW48" s="13">
        <f t="shared" si="35"/>
        <v>0</v>
      </c>
      <c r="CEX48" s="13">
        <f t="shared" si="35"/>
        <v>0</v>
      </c>
      <c r="CEY48" s="13">
        <f t="shared" si="35"/>
        <v>0</v>
      </c>
      <c r="CEZ48" s="13">
        <f t="shared" si="35"/>
        <v>0</v>
      </c>
      <c r="CFA48" s="13">
        <f t="shared" si="35"/>
        <v>0</v>
      </c>
      <c r="CFB48" s="13">
        <f t="shared" si="35"/>
        <v>0</v>
      </c>
      <c r="CFC48" s="13">
        <f t="shared" si="35"/>
        <v>0</v>
      </c>
      <c r="CFD48" s="13">
        <f t="shared" si="35"/>
        <v>0</v>
      </c>
      <c r="CFE48" s="13">
        <f t="shared" si="35"/>
        <v>0</v>
      </c>
      <c r="CFF48" s="13">
        <f t="shared" si="35"/>
        <v>0</v>
      </c>
      <c r="CFG48" s="13">
        <f t="shared" si="35"/>
        <v>0</v>
      </c>
      <c r="CFH48" s="13">
        <f t="shared" si="35"/>
        <v>0</v>
      </c>
      <c r="CFI48" s="13">
        <f t="shared" si="35"/>
        <v>0</v>
      </c>
      <c r="CFJ48" s="13">
        <f t="shared" si="35"/>
        <v>0</v>
      </c>
      <c r="CFK48" s="13">
        <f t="shared" si="35"/>
        <v>0</v>
      </c>
      <c r="CFL48" s="13">
        <f t="shared" si="35"/>
        <v>0</v>
      </c>
      <c r="CFM48" s="13">
        <f t="shared" si="35"/>
        <v>0</v>
      </c>
      <c r="CFN48" s="13">
        <f t="shared" si="35"/>
        <v>0</v>
      </c>
      <c r="CFO48" s="13">
        <f t="shared" si="35"/>
        <v>0</v>
      </c>
      <c r="CFP48" s="13">
        <f t="shared" si="35"/>
        <v>0</v>
      </c>
      <c r="CFQ48" s="13">
        <f t="shared" si="35"/>
        <v>0</v>
      </c>
      <c r="CFR48" s="13">
        <f t="shared" si="35"/>
        <v>0</v>
      </c>
      <c r="CFS48" s="13">
        <f t="shared" si="35"/>
        <v>0</v>
      </c>
      <c r="CFT48" s="13">
        <f t="shared" si="35"/>
        <v>0</v>
      </c>
      <c r="CFU48" s="13">
        <f t="shared" si="35"/>
        <v>0</v>
      </c>
      <c r="CFV48" s="13">
        <f t="shared" si="35"/>
        <v>0</v>
      </c>
      <c r="CFW48" s="13">
        <f t="shared" si="35"/>
        <v>0</v>
      </c>
      <c r="CFX48" s="13">
        <f t="shared" si="35"/>
        <v>0</v>
      </c>
      <c r="CFY48" s="13">
        <f t="shared" si="35"/>
        <v>0</v>
      </c>
      <c r="CFZ48" s="13">
        <f t="shared" si="35"/>
        <v>0</v>
      </c>
      <c r="CGA48" s="13">
        <f t="shared" si="35"/>
        <v>0</v>
      </c>
      <c r="CGB48" s="13">
        <f t="shared" si="35"/>
        <v>0</v>
      </c>
      <c r="CGC48" s="13">
        <f t="shared" si="35"/>
        <v>0</v>
      </c>
      <c r="CGD48" s="13">
        <f t="shared" si="35"/>
        <v>0</v>
      </c>
      <c r="CGE48" s="13">
        <f t="shared" si="35"/>
        <v>0</v>
      </c>
      <c r="CGF48" s="13">
        <f t="shared" si="35"/>
        <v>0</v>
      </c>
      <c r="CGG48" s="13">
        <f t="shared" si="35"/>
        <v>0</v>
      </c>
      <c r="CGH48" s="13">
        <f t="shared" si="35"/>
        <v>0</v>
      </c>
      <c r="CGI48" s="13">
        <f t="shared" si="35"/>
        <v>0</v>
      </c>
      <c r="CGJ48" s="13">
        <f t="shared" si="35"/>
        <v>0</v>
      </c>
      <c r="CGK48" s="13">
        <f t="shared" si="35"/>
        <v>0</v>
      </c>
      <c r="CGL48" s="13">
        <f t="shared" si="35"/>
        <v>0</v>
      </c>
      <c r="CGM48" s="13">
        <f t="shared" si="35"/>
        <v>0</v>
      </c>
      <c r="CGN48" s="13">
        <f t="shared" si="35"/>
        <v>0</v>
      </c>
      <c r="CGO48" s="13">
        <f t="shared" si="35"/>
        <v>0</v>
      </c>
      <c r="CGP48" s="13">
        <f t="shared" si="35"/>
        <v>0</v>
      </c>
      <c r="CGQ48" s="13">
        <f t="shared" si="35"/>
        <v>0</v>
      </c>
      <c r="CGR48" s="13">
        <f t="shared" si="35"/>
        <v>0</v>
      </c>
      <c r="CGS48" s="13">
        <f t="shared" si="35"/>
        <v>0</v>
      </c>
      <c r="CGT48" s="13">
        <f t="shared" si="35"/>
        <v>0</v>
      </c>
      <c r="CGU48" s="13">
        <f t="shared" si="35"/>
        <v>0</v>
      </c>
      <c r="CGV48" s="13">
        <f t="shared" si="35"/>
        <v>0</v>
      </c>
      <c r="CGW48" s="13">
        <f t="shared" si="35"/>
        <v>0</v>
      </c>
      <c r="CGX48" s="13">
        <f t="shared" si="35"/>
        <v>0</v>
      </c>
      <c r="CGY48" s="13">
        <f t="shared" si="35"/>
        <v>0</v>
      </c>
      <c r="CGZ48" s="13">
        <f t="shared" si="35"/>
        <v>0</v>
      </c>
      <c r="CHA48" s="13">
        <f t="shared" ref="CHA48:CJL48" si="36">CHA43</f>
        <v>0</v>
      </c>
      <c r="CHB48" s="13">
        <f t="shared" si="36"/>
        <v>0</v>
      </c>
      <c r="CHC48" s="13">
        <f t="shared" si="36"/>
        <v>0</v>
      </c>
      <c r="CHD48" s="13">
        <f t="shared" si="36"/>
        <v>0</v>
      </c>
      <c r="CHE48" s="13">
        <f t="shared" si="36"/>
        <v>0</v>
      </c>
      <c r="CHF48" s="13">
        <f t="shared" si="36"/>
        <v>0</v>
      </c>
      <c r="CHG48" s="13">
        <f t="shared" si="36"/>
        <v>0</v>
      </c>
      <c r="CHH48" s="13">
        <f t="shared" si="36"/>
        <v>0</v>
      </c>
      <c r="CHI48" s="13">
        <f t="shared" si="36"/>
        <v>0</v>
      </c>
      <c r="CHJ48" s="13">
        <f t="shared" si="36"/>
        <v>0</v>
      </c>
      <c r="CHK48" s="13">
        <f t="shared" si="36"/>
        <v>0</v>
      </c>
      <c r="CHL48" s="13">
        <f t="shared" si="36"/>
        <v>0</v>
      </c>
      <c r="CHM48" s="13">
        <f t="shared" si="36"/>
        <v>0</v>
      </c>
      <c r="CHN48" s="13">
        <f t="shared" si="36"/>
        <v>0</v>
      </c>
      <c r="CHO48" s="13">
        <f t="shared" si="36"/>
        <v>0</v>
      </c>
      <c r="CHP48" s="13">
        <f t="shared" si="36"/>
        <v>0</v>
      </c>
      <c r="CHQ48" s="13">
        <f t="shared" si="36"/>
        <v>0</v>
      </c>
      <c r="CHR48" s="13">
        <f t="shared" si="36"/>
        <v>0</v>
      </c>
      <c r="CHS48" s="13">
        <f t="shared" si="36"/>
        <v>0</v>
      </c>
      <c r="CHT48" s="13">
        <f t="shared" si="36"/>
        <v>0</v>
      </c>
      <c r="CHU48" s="13">
        <f t="shared" si="36"/>
        <v>0</v>
      </c>
      <c r="CHV48" s="13">
        <f t="shared" si="36"/>
        <v>0</v>
      </c>
      <c r="CHW48" s="13">
        <f t="shared" si="36"/>
        <v>0</v>
      </c>
      <c r="CHX48" s="13">
        <f t="shared" si="36"/>
        <v>0</v>
      </c>
      <c r="CHY48" s="13">
        <f t="shared" si="36"/>
        <v>0</v>
      </c>
      <c r="CHZ48" s="13">
        <f t="shared" si="36"/>
        <v>0</v>
      </c>
      <c r="CIA48" s="13">
        <f t="shared" si="36"/>
        <v>0</v>
      </c>
      <c r="CIB48" s="13">
        <f t="shared" si="36"/>
        <v>0</v>
      </c>
      <c r="CIC48" s="13">
        <f t="shared" si="36"/>
        <v>0</v>
      </c>
      <c r="CID48" s="13">
        <f t="shared" si="36"/>
        <v>0</v>
      </c>
      <c r="CIE48" s="13">
        <f t="shared" si="36"/>
        <v>0</v>
      </c>
      <c r="CIF48" s="13">
        <f t="shared" si="36"/>
        <v>0</v>
      </c>
      <c r="CIG48" s="13">
        <f t="shared" si="36"/>
        <v>0</v>
      </c>
      <c r="CIH48" s="13">
        <f t="shared" si="36"/>
        <v>0</v>
      </c>
      <c r="CII48" s="13">
        <f t="shared" si="36"/>
        <v>0</v>
      </c>
      <c r="CIJ48" s="13">
        <f t="shared" si="36"/>
        <v>0</v>
      </c>
      <c r="CIK48" s="13">
        <f t="shared" si="36"/>
        <v>0</v>
      </c>
      <c r="CIL48" s="13">
        <f t="shared" si="36"/>
        <v>0</v>
      </c>
      <c r="CIM48" s="13">
        <f t="shared" si="36"/>
        <v>0</v>
      </c>
      <c r="CIN48" s="13">
        <f t="shared" si="36"/>
        <v>0</v>
      </c>
      <c r="CIO48" s="13">
        <f t="shared" si="36"/>
        <v>0</v>
      </c>
      <c r="CIP48" s="13">
        <f t="shared" si="36"/>
        <v>0</v>
      </c>
      <c r="CIQ48" s="13">
        <f t="shared" si="36"/>
        <v>0</v>
      </c>
      <c r="CIR48" s="13">
        <f t="shared" si="36"/>
        <v>0</v>
      </c>
      <c r="CIS48" s="13">
        <f t="shared" si="36"/>
        <v>0</v>
      </c>
      <c r="CIT48" s="13">
        <f t="shared" si="36"/>
        <v>0</v>
      </c>
      <c r="CIU48" s="13">
        <f t="shared" si="36"/>
        <v>0</v>
      </c>
      <c r="CIV48" s="13">
        <f t="shared" si="36"/>
        <v>0</v>
      </c>
      <c r="CIW48" s="13">
        <f t="shared" si="36"/>
        <v>0</v>
      </c>
      <c r="CIX48" s="13">
        <f t="shared" si="36"/>
        <v>0</v>
      </c>
      <c r="CIY48" s="13">
        <f t="shared" si="36"/>
        <v>0</v>
      </c>
      <c r="CIZ48" s="13">
        <f t="shared" si="36"/>
        <v>0</v>
      </c>
      <c r="CJA48" s="13">
        <f t="shared" si="36"/>
        <v>0</v>
      </c>
      <c r="CJB48" s="13">
        <f t="shared" si="36"/>
        <v>0</v>
      </c>
      <c r="CJC48" s="13">
        <f t="shared" si="36"/>
        <v>0</v>
      </c>
      <c r="CJD48" s="13">
        <f t="shared" si="36"/>
        <v>0</v>
      </c>
      <c r="CJE48" s="13">
        <f t="shared" si="36"/>
        <v>0</v>
      </c>
      <c r="CJF48" s="13">
        <f t="shared" si="36"/>
        <v>0</v>
      </c>
      <c r="CJG48" s="13">
        <f t="shared" si="36"/>
        <v>0</v>
      </c>
      <c r="CJH48" s="13">
        <f t="shared" si="36"/>
        <v>0</v>
      </c>
      <c r="CJI48" s="13">
        <f t="shared" si="36"/>
        <v>0</v>
      </c>
      <c r="CJJ48" s="13">
        <f t="shared" si="36"/>
        <v>0</v>
      </c>
      <c r="CJK48" s="13">
        <f t="shared" si="36"/>
        <v>0</v>
      </c>
      <c r="CJL48" s="13">
        <f t="shared" si="36"/>
        <v>0</v>
      </c>
      <c r="CJM48" s="13">
        <f t="shared" ref="CJM48:CLX48" si="37">CJM43</f>
        <v>0</v>
      </c>
      <c r="CJN48" s="13">
        <f t="shared" si="37"/>
        <v>0</v>
      </c>
      <c r="CJO48" s="13">
        <f t="shared" si="37"/>
        <v>0</v>
      </c>
      <c r="CJP48" s="13">
        <f t="shared" si="37"/>
        <v>0</v>
      </c>
      <c r="CJQ48" s="13">
        <f t="shared" si="37"/>
        <v>0</v>
      </c>
      <c r="CJR48" s="13">
        <f t="shared" si="37"/>
        <v>0</v>
      </c>
      <c r="CJS48" s="13">
        <f t="shared" si="37"/>
        <v>0</v>
      </c>
      <c r="CJT48" s="13">
        <f t="shared" si="37"/>
        <v>0</v>
      </c>
      <c r="CJU48" s="13">
        <f t="shared" si="37"/>
        <v>0</v>
      </c>
      <c r="CJV48" s="13">
        <f t="shared" si="37"/>
        <v>0</v>
      </c>
      <c r="CJW48" s="13">
        <f t="shared" si="37"/>
        <v>0</v>
      </c>
      <c r="CJX48" s="13">
        <f t="shared" si="37"/>
        <v>0</v>
      </c>
      <c r="CJY48" s="13">
        <f t="shared" si="37"/>
        <v>0</v>
      </c>
      <c r="CJZ48" s="13">
        <f t="shared" si="37"/>
        <v>0</v>
      </c>
      <c r="CKA48" s="13">
        <f t="shared" si="37"/>
        <v>0</v>
      </c>
      <c r="CKB48" s="13">
        <f t="shared" si="37"/>
        <v>0</v>
      </c>
      <c r="CKC48" s="13">
        <f t="shared" si="37"/>
        <v>0</v>
      </c>
      <c r="CKD48" s="13">
        <f t="shared" si="37"/>
        <v>0</v>
      </c>
      <c r="CKE48" s="13">
        <f t="shared" si="37"/>
        <v>0</v>
      </c>
      <c r="CKF48" s="13">
        <f t="shared" si="37"/>
        <v>0</v>
      </c>
      <c r="CKG48" s="13">
        <f t="shared" si="37"/>
        <v>0</v>
      </c>
      <c r="CKH48" s="13">
        <f t="shared" si="37"/>
        <v>0</v>
      </c>
      <c r="CKI48" s="13">
        <f t="shared" si="37"/>
        <v>0</v>
      </c>
      <c r="CKJ48" s="13">
        <f t="shared" si="37"/>
        <v>0</v>
      </c>
      <c r="CKK48" s="13">
        <f t="shared" si="37"/>
        <v>0</v>
      </c>
      <c r="CKL48" s="13">
        <f t="shared" si="37"/>
        <v>0</v>
      </c>
      <c r="CKM48" s="13">
        <f t="shared" si="37"/>
        <v>0</v>
      </c>
      <c r="CKN48" s="13">
        <f t="shared" si="37"/>
        <v>0</v>
      </c>
      <c r="CKO48" s="13">
        <f t="shared" si="37"/>
        <v>0</v>
      </c>
      <c r="CKP48" s="13">
        <f t="shared" si="37"/>
        <v>0</v>
      </c>
      <c r="CKQ48" s="13">
        <f t="shared" si="37"/>
        <v>0</v>
      </c>
      <c r="CKR48" s="13">
        <f t="shared" si="37"/>
        <v>0</v>
      </c>
      <c r="CKS48" s="13">
        <f t="shared" si="37"/>
        <v>0</v>
      </c>
      <c r="CKT48" s="13">
        <f t="shared" si="37"/>
        <v>0</v>
      </c>
      <c r="CKU48" s="13">
        <f t="shared" si="37"/>
        <v>0</v>
      </c>
      <c r="CKV48" s="13">
        <f t="shared" si="37"/>
        <v>0</v>
      </c>
      <c r="CKW48" s="13">
        <f t="shared" si="37"/>
        <v>0</v>
      </c>
      <c r="CKX48" s="13">
        <f t="shared" si="37"/>
        <v>0</v>
      </c>
      <c r="CKY48" s="13">
        <f t="shared" si="37"/>
        <v>0</v>
      </c>
      <c r="CKZ48" s="13">
        <f t="shared" si="37"/>
        <v>0</v>
      </c>
      <c r="CLA48" s="13">
        <f t="shared" si="37"/>
        <v>0</v>
      </c>
      <c r="CLB48" s="13">
        <f t="shared" si="37"/>
        <v>0</v>
      </c>
      <c r="CLC48" s="13">
        <f t="shared" si="37"/>
        <v>0</v>
      </c>
      <c r="CLD48" s="13">
        <f t="shared" si="37"/>
        <v>0</v>
      </c>
      <c r="CLE48" s="13">
        <f t="shared" si="37"/>
        <v>0</v>
      </c>
      <c r="CLF48" s="13">
        <f t="shared" si="37"/>
        <v>0</v>
      </c>
      <c r="CLG48" s="13">
        <f t="shared" si="37"/>
        <v>0</v>
      </c>
      <c r="CLH48" s="13">
        <f t="shared" si="37"/>
        <v>0</v>
      </c>
      <c r="CLI48" s="13">
        <f t="shared" si="37"/>
        <v>0</v>
      </c>
      <c r="CLJ48" s="13">
        <f t="shared" si="37"/>
        <v>0</v>
      </c>
      <c r="CLK48" s="13">
        <f t="shared" si="37"/>
        <v>0</v>
      </c>
      <c r="CLL48" s="13">
        <f t="shared" si="37"/>
        <v>0</v>
      </c>
      <c r="CLM48" s="13">
        <f t="shared" si="37"/>
        <v>0</v>
      </c>
      <c r="CLN48" s="13">
        <f t="shared" si="37"/>
        <v>0</v>
      </c>
      <c r="CLO48" s="13">
        <f t="shared" si="37"/>
        <v>0</v>
      </c>
      <c r="CLP48" s="13">
        <f t="shared" si="37"/>
        <v>0</v>
      </c>
      <c r="CLQ48" s="13">
        <f t="shared" si="37"/>
        <v>0</v>
      </c>
      <c r="CLR48" s="13">
        <f t="shared" si="37"/>
        <v>0</v>
      </c>
      <c r="CLS48" s="13">
        <f t="shared" si="37"/>
        <v>0</v>
      </c>
      <c r="CLT48" s="13">
        <f t="shared" si="37"/>
        <v>0</v>
      </c>
      <c r="CLU48" s="13">
        <f t="shared" si="37"/>
        <v>0</v>
      </c>
      <c r="CLV48" s="13">
        <f t="shared" si="37"/>
        <v>0</v>
      </c>
      <c r="CLW48" s="13">
        <f t="shared" si="37"/>
        <v>0</v>
      </c>
      <c r="CLX48" s="13">
        <f t="shared" si="37"/>
        <v>0</v>
      </c>
      <c r="CLY48" s="13">
        <f t="shared" ref="CLY48:COJ48" si="38">CLY43</f>
        <v>0</v>
      </c>
      <c r="CLZ48" s="13">
        <f t="shared" si="38"/>
        <v>0</v>
      </c>
      <c r="CMA48" s="13">
        <f t="shared" si="38"/>
        <v>0</v>
      </c>
      <c r="CMB48" s="13">
        <f t="shared" si="38"/>
        <v>0</v>
      </c>
      <c r="CMC48" s="13">
        <f t="shared" si="38"/>
        <v>0</v>
      </c>
      <c r="CMD48" s="13">
        <f t="shared" si="38"/>
        <v>0</v>
      </c>
      <c r="CME48" s="13">
        <f t="shared" si="38"/>
        <v>0</v>
      </c>
      <c r="CMF48" s="13">
        <f t="shared" si="38"/>
        <v>0</v>
      </c>
      <c r="CMG48" s="13">
        <f t="shared" si="38"/>
        <v>0</v>
      </c>
      <c r="CMH48" s="13">
        <f t="shared" si="38"/>
        <v>0</v>
      </c>
      <c r="CMI48" s="13">
        <f t="shared" si="38"/>
        <v>0</v>
      </c>
      <c r="CMJ48" s="13">
        <f t="shared" si="38"/>
        <v>0</v>
      </c>
      <c r="CMK48" s="13">
        <f t="shared" si="38"/>
        <v>0</v>
      </c>
      <c r="CML48" s="13">
        <f t="shared" si="38"/>
        <v>0</v>
      </c>
      <c r="CMM48" s="13">
        <f t="shared" si="38"/>
        <v>0</v>
      </c>
      <c r="CMN48" s="13">
        <f t="shared" si="38"/>
        <v>0</v>
      </c>
      <c r="CMO48" s="13">
        <f t="shared" si="38"/>
        <v>0</v>
      </c>
      <c r="CMP48" s="13">
        <f t="shared" si="38"/>
        <v>0</v>
      </c>
      <c r="CMQ48" s="13">
        <f t="shared" si="38"/>
        <v>0</v>
      </c>
      <c r="CMR48" s="13">
        <f t="shared" si="38"/>
        <v>0</v>
      </c>
      <c r="CMS48" s="13">
        <f t="shared" si="38"/>
        <v>0</v>
      </c>
      <c r="CMT48" s="13">
        <f t="shared" si="38"/>
        <v>0</v>
      </c>
      <c r="CMU48" s="13">
        <f t="shared" si="38"/>
        <v>0</v>
      </c>
      <c r="CMV48" s="13">
        <f t="shared" si="38"/>
        <v>0</v>
      </c>
      <c r="CMW48" s="13">
        <f t="shared" si="38"/>
        <v>0</v>
      </c>
      <c r="CMX48" s="13">
        <f t="shared" si="38"/>
        <v>0</v>
      </c>
      <c r="CMY48" s="13">
        <f t="shared" si="38"/>
        <v>0</v>
      </c>
      <c r="CMZ48" s="13">
        <f t="shared" si="38"/>
        <v>0</v>
      </c>
      <c r="CNA48" s="13">
        <f t="shared" si="38"/>
        <v>0</v>
      </c>
      <c r="CNB48" s="13">
        <f t="shared" si="38"/>
        <v>0</v>
      </c>
      <c r="CNC48" s="13">
        <f t="shared" si="38"/>
        <v>0</v>
      </c>
      <c r="CND48" s="13">
        <f t="shared" si="38"/>
        <v>0</v>
      </c>
      <c r="CNE48" s="13">
        <f t="shared" si="38"/>
        <v>0</v>
      </c>
      <c r="CNF48" s="13">
        <f t="shared" si="38"/>
        <v>0</v>
      </c>
      <c r="CNG48" s="13">
        <f t="shared" si="38"/>
        <v>0</v>
      </c>
      <c r="CNH48" s="13">
        <f t="shared" si="38"/>
        <v>0</v>
      </c>
      <c r="CNI48" s="13">
        <f t="shared" si="38"/>
        <v>0</v>
      </c>
      <c r="CNJ48" s="13">
        <f t="shared" si="38"/>
        <v>0</v>
      </c>
      <c r="CNK48" s="13">
        <f t="shared" si="38"/>
        <v>0</v>
      </c>
      <c r="CNL48" s="13">
        <f t="shared" si="38"/>
        <v>0</v>
      </c>
      <c r="CNM48" s="13">
        <f t="shared" si="38"/>
        <v>0</v>
      </c>
      <c r="CNN48" s="13">
        <f t="shared" si="38"/>
        <v>0</v>
      </c>
      <c r="CNO48" s="13">
        <f t="shared" si="38"/>
        <v>0</v>
      </c>
      <c r="CNP48" s="13">
        <f t="shared" si="38"/>
        <v>0</v>
      </c>
      <c r="CNQ48" s="13">
        <f t="shared" si="38"/>
        <v>0</v>
      </c>
      <c r="CNR48" s="13">
        <f t="shared" si="38"/>
        <v>0</v>
      </c>
      <c r="CNS48" s="13">
        <f t="shared" si="38"/>
        <v>0</v>
      </c>
      <c r="CNT48" s="13">
        <f t="shared" si="38"/>
        <v>0</v>
      </c>
      <c r="CNU48" s="13">
        <f t="shared" si="38"/>
        <v>0</v>
      </c>
      <c r="CNV48" s="13">
        <f t="shared" si="38"/>
        <v>0</v>
      </c>
      <c r="CNW48" s="13">
        <f t="shared" si="38"/>
        <v>0</v>
      </c>
      <c r="CNX48" s="13">
        <f t="shared" si="38"/>
        <v>0</v>
      </c>
      <c r="CNY48" s="13">
        <f t="shared" si="38"/>
        <v>0</v>
      </c>
      <c r="CNZ48" s="13">
        <f t="shared" si="38"/>
        <v>0</v>
      </c>
      <c r="COA48" s="13">
        <f t="shared" si="38"/>
        <v>0</v>
      </c>
      <c r="COB48" s="13">
        <f t="shared" si="38"/>
        <v>0</v>
      </c>
      <c r="COC48" s="13">
        <f t="shared" si="38"/>
        <v>0</v>
      </c>
      <c r="COD48" s="13">
        <f t="shared" si="38"/>
        <v>0</v>
      </c>
      <c r="COE48" s="13">
        <f t="shared" si="38"/>
        <v>0</v>
      </c>
      <c r="COF48" s="13">
        <f t="shared" si="38"/>
        <v>0</v>
      </c>
      <c r="COG48" s="13">
        <f t="shared" si="38"/>
        <v>0</v>
      </c>
      <c r="COH48" s="13">
        <f t="shared" si="38"/>
        <v>0</v>
      </c>
      <c r="COI48" s="13">
        <f t="shared" si="38"/>
        <v>0</v>
      </c>
      <c r="COJ48" s="13">
        <f t="shared" si="38"/>
        <v>0</v>
      </c>
      <c r="COK48" s="13">
        <f t="shared" ref="COK48:CQV48" si="39">COK43</f>
        <v>0</v>
      </c>
      <c r="COL48" s="13">
        <f t="shared" si="39"/>
        <v>0</v>
      </c>
      <c r="COM48" s="13">
        <f t="shared" si="39"/>
        <v>0</v>
      </c>
      <c r="CON48" s="13">
        <f t="shared" si="39"/>
        <v>0</v>
      </c>
      <c r="COO48" s="13">
        <f t="shared" si="39"/>
        <v>0</v>
      </c>
      <c r="COP48" s="13">
        <f t="shared" si="39"/>
        <v>0</v>
      </c>
      <c r="COQ48" s="13">
        <f t="shared" si="39"/>
        <v>0</v>
      </c>
      <c r="COR48" s="13">
        <f t="shared" si="39"/>
        <v>0</v>
      </c>
      <c r="COS48" s="13">
        <f t="shared" si="39"/>
        <v>0</v>
      </c>
      <c r="COT48" s="13">
        <f t="shared" si="39"/>
        <v>0</v>
      </c>
      <c r="COU48" s="13">
        <f t="shared" si="39"/>
        <v>0</v>
      </c>
      <c r="COV48" s="13">
        <f t="shared" si="39"/>
        <v>0</v>
      </c>
      <c r="COW48" s="13">
        <f t="shared" si="39"/>
        <v>0</v>
      </c>
      <c r="COX48" s="13">
        <f t="shared" si="39"/>
        <v>0</v>
      </c>
      <c r="COY48" s="13">
        <f t="shared" si="39"/>
        <v>0</v>
      </c>
      <c r="COZ48" s="13">
        <f t="shared" si="39"/>
        <v>0</v>
      </c>
      <c r="CPA48" s="13">
        <f t="shared" si="39"/>
        <v>0</v>
      </c>
      <c r="CPB48" s="13">
        <f t="shared" si="39"/>
        <v>0</v>
      </c>
      <c r="CPC48" s="13">
        <f t="shared" si="39"/>
        <v>0</v>
      </c>
      <c r="CPD48" s="13">
        <f t="shared" si="39"/>
        <v>0</v>
      </c>
      <c r="CPE48" s="13">
        <f t="shared" si="39"/>
        <v>0</v>
      </c>
      <c r="CPF48" s="13">
        <f t="shared" si="39"/>
        <v>0</v>
      </c>
      <c r="CPG48" s="13">
        <f t="shared" si="39"/>
        <v>0</v>
      </c>
      <c r="CPH48" s="13">
        <f t="shared" si="39"/>
        <v>0</v>
      </c>
      <c r="CPI48" s="13">
        <f t="shared" si="39"/>
        <v>0</v>
      </c>
      <c r="CPJ48" s="13">
        <f t="shared" si="39"/>
        <v>0</v>
      </c>
      <c r="CPK48" s="13">
        <f t="shared" si="39"/>
        <v>0</v>
      </c>
      <c r="CPL48" s="13">
        <f t="shared" si="39"/>
        <v>0</v>
      </c>
      <c r="CPM48" s="13">
        <f t="shared" si="39"/>
        <v>0</v>
      </c>
      <c r="CPN48" s="13">
        <f t="shared" si="39"/>
        <v>0</v>
      </c>
      <c r="CPO48" s="13">
        <f t="shared" si="39"/>
        <v>0</v>
      </c>
      <c r="CPP48" s="13">
        <f t="shared" si="39"/>
        <v>0</v>
      </c>
      <c r="CPQ48" s="13">
        <f t="shared" si="39"/>
        <v>0</v>
      </c>
      <c r="CPR48" s="13">
        <f t="shared" si="39"/>
        <v>0</v>
      </c>
      <c r="CPS48" s="13">
        <f t="shared" si="39"/>
        <v>0</v>
      </c>
      <c r="CPT48" s="13">
        <f t="shared" si="39"/>
        <v>0</v>
      </c>
      <c r="CPU48" s="13">
        <f t="shared" si="39"/>
        <v>0</v>
      </c>
      <c r="CPV48" s="13">
        <f t="shared" si="39"/>
        <v>0</v>
      </c>
      <c r="CPW48" s="13">
        <f t="shared" si="39"/>
        <v>0</v>
      </c>
      <c r="CPX48" s="13">
        <f t="shared" si="39"/>
        <v>0</v>
      </c>
      <c r="CPY48" s="13">
        <f t="shared" si="39"/>
        <v>0</v>
      </c>
      <c r="CPZ48" s="13">
        <f t="shared" si="39"/>
        <v>0</v>
      </c>
      <c r="CQA48" s="13">
        <f t="shared" si="39"/>
        <v>0</v>
      </c>
      <c r="CQB48" s="13">
        <f t="shared" si="39"/>
        <v>0</v>
      </c>
      <c r="CQC48" s="13">
        <f t="shared" si="39"/>
        <v>0</v>
      </c>
      <c r="CQD48" s="13">
        <f t="shared" si="39"/>
        <v>0</v>
      </c>
      <c r="CQE48" s="13">
        <f t="shared" si="39"/>
        <v>0</v>
      </c>
      <c r="CQF48" s="13">
        <f t="shared" si="39"/>
        <v>0</v>
      </c>
      <c r="CQG48" s="13">
        <f t="shared" si="39"/>
        <v>0</v>
      </c>
      <c r="CQH48" s="13">
        <f t="shared" si="39"/>
        <v>0</v>
      </c>
      <c r="CQI48" s="13">
        <f t="shared" si="39"/>
        <v>0</v>
      </c>
      <c r="CQJ48" s="13">
        <f t="shared" si="39"/>
        <v>0</v>
      </c>
      <c r="CQK48" s="13">
        <f t="shared" si="39"/>
        <v>0</v>
      </c>
      <c r="CQL48" s="13">
        <f t="shared" si="39"/>
        <v>0</v>
      </c>
      <c r="CQM48" s="13">
        <f t="shared" si="39"/>
        <v>0</v>
      </c>
      <c r="CQN48" s="13">
        <f t="shared" si="39"/>
        <v>0</v>
      </c>
      <c r="CQO48" s="13">
        <f t="shared" si="39"/>
        <v>0</v>
      </c>
      <c r="CQP48" s="13">
        <f t="shared" si="39"/>
        <v>0</v>
      </c>
      <c r="CQQ48" s="13">
        <f t="shared" si="39"/>
        <v>0</v>
      </c>
      <c r="CQR48" s="13">
        <f t="shared" si="39"/>
        <v>0</v>
      </c>
      <c r="CQS48" s="13">
        <f t="shared" si="39"/>
        <v>0</v>
      </c>
      <c r="CQT48" s="13">
        <f t="shared" si="39"/>
        <v>0</v>
      </c>
      <c r="CQU48" s="13">
        <f t="shared" si="39"/>
        <v>0</v>
      </c>
      <c r="CQV48" s="13">
        <f t="shared" si="39"/>
        <v>0</v>
      </c>
      <c r="CQW48" s="13">
        <f t="shared" ref="CQW48:CTH48" si="40">CQW43</f>
        <v>0</v>
      </c>
      <c r="CQX48" s="13">
        <f t="shared" si="40"/>
        <v>0</v>
      </c>
      <c r="CQY48" s="13">
        <f t="shared" si="40"/>
        <v>0</v>
      </c>
      <c r="CQZ48" s="13">
        <f t="shared" si="40"/>
        <v>0</v>
      </c>
      <c r="CRA48" s="13">
        <f t="shared" si="40"/>
        <v>0</v>
      </c>
      <c r="CRB48" s="13">
        <f t="shared" si="40"/>
        <v>0</v>
      </c>
      <c r="CRC48" s="13">
        <f t="shared" si="40"/>
        <v>0</v>
      </c>
      <c r="CRD48" s="13">
        <f t="shared" si="40"/>
        <v>0</v>
      </c>
      <c r="CRE48" s="13">
        <f t="shared" si="40"/>
        <v>0</v>
      </c>
      <c r="CRF48" s="13">
        <f t="shared" si="40"/>
        <v>0</v>
      </c>
      <c r="CRG48" s="13">
        <f t="shared" si="40"/>
        <v>0</v>
      </c>
      <c r="CRH48" s="13">
        <f t="shared" si="40"/>
        <v>0</v>
      </c>
      <c r="CRI48" s="13">
        <f t="shared" si="40"/>
        <v>0</v>
      </c>
      <c r="CRJ48" s="13">
        <f t="shared" si="40"/>
        <v>0</v>
      </c>
      <c r="CRK48" s="13">
        <f t="shared" si="40"/>
        <v>0</v>
      </c>
      <c r="CRL48" s="13">
        <f t="shared" si="40"/>
        <v>0</v>
      </c>
      <c r="CRM48" s="13">
        <f t="shared" si="40"/>
        <v>0</v>
      </c>
      <c r="CRN48" s="13">
        <f t="shared" si="40"/>
        <v>0</v>
      </c>
      <c r="CRO48" s="13">
        <f t="shared" si="40"/>
        <v>0</v>
      </c>
      <c r="CRP48" s="13">
        <f t="shared" si="40"/>
        <v>0</v>
      </c>
      <c r="CRQ48" s="13">
        <f t="shared" si="40"/>
        <v>0</v>
      </c>
      <c r="CRR48" s="13">
        <f t="shared" si="40"/>
        <v>0</v>
      </c>
      <c r="CRS48" s="13">
        <f t="shared" si="40"/>
        <v>0</v>
      </c>
      <c r="CRT48" s="13">
        <f t="shared" si="40"/>
        <v>0</v>
      </c>
      <c r="CRU48" s="13">
        <f t="shared" si="40"/>
        <v>0</v>
      </c>
      <c r="CRV48" s="13">
        <f t="shared" si="40"/>
        <v>0</v>
      </c>
      <c r="CRW48" s="13">
        <f t="shared" si="40"/>
        <v>0</v>
      </c>
      <c r="CRX48" s="13">
        <f t="shared" si="40"/>
        <v>0</v>
      </c>
      <c r="CRY48" s="13">
        <f t="shared" si="40"/>
        <v>0</v>
      </c>
      <c r="CRZ48" s="13">
        <f t="shared" si="40"/>
        <v>0</v>
      </c>
      <c r="CSA48" s="13">
        <f t="shared" si="40"/>
        <v>0</v>
      </c>
      <c r="CSB48" s="13">
        <f t="shared" si="40"/>
        <v>0</v>
      </c>
      <c r="CSC48" s="13">
        <f t="shared" si="40"/>
        <v>0</v>
      </c>
      <c r="CSD48" s="13">
        <f t="shared" si="40"/>
        <v>0</v>
      </c>
      <c r="CSE48" s="13">
        <f t="shared" si="40"/>
        <v>0</v>
      </c>
      <c r="CSF48" s="13">
        <f t="shared" si="40"/>
        <v>0</v>
      </c>
      <c r="CSG48" s="13">
        <f t="shared" si="40"/>
        <v>0</v>
      </c>
      <c r="CSH48" s="13">
        <f t="shared" si="40"/>
        <v>0</v>
      </c>
      <c r="CSI48" s="13">
        <f t="shared" si="40"/>
        <v>0</v>
      </c>
      <c r="CSJ48" s="13">
        <f t="shared" si="40"/>
        <v>0</v>
      </c>
      <c r="CSK48" s="13">
        <f t="shared" si="40"/>
        <v>0</v>
      </c>
      <c r="CSL48" s="13">
        <f t="shared" si="40"/>
        <v>0</v>
      </c>
      <c r="CSM48" s="13">
        <f t="shared" si="40"/>
        <v>0</v>
      </c>
      <c r="CSN48" s="13">
        <f t="shared" si="40"/>
        <v>0</v>
      </c>
      <c r="CSO48" s="13">
        <f t="shared" si="40"/>
        <v>0</v>
      </c>
      <c r="CSP48" s="13">
        <f t="shared" si="40"/>
        <v>0</v>
      </c>
      <c r="CSQ48" s="13">
        <f t="shared" si="40"/>
        <v>0</v>
      </c>
      <c r="CSR48" s="13">
        <f t="shared" si="40"/>
        <v>0</v>
      </c>
      <c r="CSS48" s="13">
        <f t="shared" si="40"/>
        <v>0</v>
      </c>
      <c r="CST48" s="13">
        <f t="shared" si="40"/>
        <v>0</v>
      </c>
      <c r="CSU48" s="13">
        <f t="shared" si="40"/>
        <v>0</v>
      </c>
      <c r="CSV48" s="13">
        <f t="shared" si="40"/>
        <v>0</v>
      </c>
      <c r="CSW48" s="13">
        <f t="shared" si="40"/>
        <v>0</v>
      </c>
      <c r="CSX48" s="13">
        <f t="shared" si="40"/>
        <v>0</v>
      </c>
      <c r="CSY48" s="13">
        <f t="shared" si="40"/>
        <v>0</v>
      </c>
      <c r="CSZ48" s="13">
        <f t="shared" si="40"/>
        <v>0</v>
      </c>
      <c r="CTA48" s="13">
        <f t="shared" si="40"/>
        <v>0</v>
      </c>
      <c r="CTB48" s="13">
        <f t="shared" si="40"/>
        <v>0</v>
      </c>
      <c r="CTC48" s="13">
        <f t="shared" si="40"/>
        <v>0</v>
      </c>
      <c r="CTD48" s="13">
        <f t="shared" si="40"/>
        <v>0</v>
      </c>
      <c r="CTE48" s="13">
        <f t="shared" si="40"/>
        <v>0</v>
      </c>
      <c r="CTF48" s="13">
        <f t="shared" si="40"/>
        <v>0</v>
      </c>
      <c r="CTG48" s="13">
        <f t="shared" si="40"/>
        <v>0</v>
      </c>
      <c r="CTH48" s="13">
        <f t="shared" si="40"/>
        <v>0</v>
      </c>
      <c r="CTI48" s="13">
        <f t="shared" ref="CTI48:CVT48" si="41">CTI43</f>
        <v>0</v>
      </c>
      <c r="CTJ48" s="13">
        <f t="shared" si="41"/>
        <v>0</v>
      </c>
      <c r="CTK48" s="13">
        <f t="shared" si="41"/>
        <v>0</v>
      </c>
      <c r="CTL48" s="13">
        <f t="shared" si="41"/>
        <v>0</v>
      </c>
      <c r="CTM48" s="13">
        <f t="shared" si="41"/>
        <v>0</v>
      </c>
      <c r="CTN48" s="13">
        <f t="shared" si="41"/>
        <v>0</v>
      </c>
      <c r="CTO48" s="13">
        <f t="shared" si="41"/>
        <v>0</v>
      </c>
      <c r="CTP48" s="13">
        <f t="shared" si="41"/>
        <v>0</v>
      </c>
      <c r="CTQ48" s="13">
        <f t="shared" si="41"/>
        <v>0</v>
      </c>
      <c r="CTR48" s="13">
        <f t="shared" si="41"/>
        <v>0</v>
      </c>
      <c r="CTS48" s="13">
        <f t="shared" si="41"/>
        <v>0</v>
      </c>
      <c r="CTT48" s="13">
        <f t="shared" si="41"/>
        <v>0</v>
      </c>
      <c r="CTU48" s="13">
        <f t="shared" si="41"/>
        <v>0</v>
      </c>
      <c r="CTV48" s="13">
        <f t="shared" si="41"/>
        <v>0</v>
      </c>
      <c r="CTW48" s="13">
        <f t="shared" si="41"/>
        <v>0</v>
      </c>
      <c r="CTX48" s="13">
        <f t="shared" si="41"/>
        <v>0</v>
      </c>
      <c r="CTY48" s="13">
        <f t="shared" si="41"/>
        <v>0</v>
      </c>
      <c r="CTZ48" s="13">
        <f t="shared" si="41"/>
        <v>0</v>
      </c>
      <c r="CUA48" s="13">
        <f t="shared" si="41"/>
        <v>0</v>
      </c>
      <c r="CUB48" s="13">
        <f t="shared" si="41"/>
        <v>0</v>
      </c>
      <c r="CUC48" s="13">
        <f t="shared" si="41"/>
        <v>0</v>
      </c>
      <c r="CUD48" s="13">
        <f t="shared" si="41"/>
        <v>0</v>
      </c>
      <c r="CUE48" s="13">
        <f t="shared" si="41"/>
        <v>0</v>
      </c>
      <c r="CUF48" s="13">
        <f t="shared" si="41"/>
        <v>0</v>
      </c>
      <c r="CUG48" s="13">
        <f t="shared" si="41"/>
        <v>0</v>
      </c>
      <c r="CUH48" s="13">
        <f t="shared" si="41"/>
        <v>0</v>
      </c>
      <c r="CUI48" s="13">
        <f t="shared" si="41"/>
        <v>0</v>
      </c>
      <c r="CUJ48" s="13">
        <f t="shared" si="41"/>
        <v>0</v>
      </c>
      <c r="CUK48" s="13">
        <f t="shared" si="41"/>
        <v>0</v>
      </c>
      <c r="CUL48" s="13">
        <f t="shared" si="41"/>
        <v>0</v>
      </c>
      <c r="CUM48" s="13">
        <f t="shared" si="41"/>
        <v>0</v>
      </c>
      <c r="CUN48" s="13">
        <f t="shared" si="41"/>
        <v>0</v>
      </c>
      <c r="CUO48" s="13">
        <f t="shared" si="41"/>
        <v>0</v>
      </c>
      <c r="CUP48" s="13">
        <f t="shared" si="41"/>
        <v>0</v>
      </c>
      <c r="CUQ48" s="13">
        <f t="shared" si="41"/>
        <v>0</v>
      </c>
      <c r="CUR48" s="13">
        <f t="shared" si="41"/>
        <v>0</v>
      </c>
      <c r="CUS48" s="13">
        <f t="shared" si="41"/>
        <v>0</v>
      </c>
      <c r="CUT48" s="13">
        <f t="shared" si="41"/>
        <v>0</v>
      </c>
      <c r="CUU48" s="13">
        <f t="shared" si="41"/>
        <v>0</v>
      </c>
      <c r="CUV48" s="13">
        <f t="shared" si="41"/>
        <v>0</v>
      </c>
      <c r="CUW48" s="13">
        <f t="shared" si="41"/>
        <v>0</v>
      </c>
      <c r="CUX48" s="13">
        <f t="shared" si="41"/>
        <v>0</v>
      </c>
      <c r="CUY48" s="13">
        <f t="shared" si="41"/>
        <v>0</v>
      </c>
      <c r="CUZ48" s="13">
        <f t="shared" si="41"/>
        <v>0</v>
      </c>
      <c r="CVA48" s="13">
        <f t="shared" si="41"/>
        <v>0</v>
      </c>
      <c r="CVB48" s="13">
        <f t="shared" si="41"/>
        <v>0</v>
      </c>
      <c r="CVC48" s="13">
        <f t="shared" si="41"/>
        <v>0</v>
      </c>
      <c r="CVD48" s="13">
        <f t="shared" si="41"/>
        <v>0</v>
      </c>
      <c r="CVE48" s="13">
        <f t="shared" si="41"/>
        <v>0</v>
      </c>
      <c r="CVF48" s="13">
        <f t="shared" si="41"/>
        <v>0</v>
      </c>
      <c r="CVG48" s="13">
        <f t="shared" si="41"/>
        <v>0</v>
      </c>
      <c r="CVH48" s="13">
        <f t="shared" si="41"/>
        <v>0</v>
      </c>
      <c r="CVI48" s="13">
        <f t="shared" si="41"/>
        <v>0</v>
      </c>
      <c r="CVJ48" s="13">
        <f t="shared" si="41"/>
        <v>0</v>
      </c>
      <c r="CVK48" s="13">
        <f t="shared" si="41"/>
        <v>0</v>
      </c>
      <c r="CVL48" s="13">
        <f t="shared" si="41"/>
        <v>0</v>
      </c>
      <c r="CVM48" s="13">
        <f t="shared" si="41"/>
        <v>0</v>
      </c>
      <c r="CVN48" s="13">
        <f t="shared" si="41"/>
        <v>0</v>
      </c>
      <c r="CVO48" s="13">
        <f t="shared" si="41"/>
        <v>0</v>
      </c>
      <c r="CVP48" s="13">
        <f t="shared" si="41"/>
        <v>0</v>
      </c>
      <c r="CVQ48" s="13">
        <f t="shared" si="41"/>
        <v>0</v>
      </c>
      <c r="CVR48" s="13">
        <f t="shared" si="41"/>
        <v>0</v>
      </c>
      <c r="CVS48" s="13">
        <f t="shared" si="41"/>
        <v>0</v>
      </c>
      <c r="CVT48" s="13">
        <f t="shared" si="41"/>
        <v>0</v>
      </c>
      <c r="CVU48" s="13">
        <f t="shared" ref="CVU48:CYF48" si="42">CVU43</f>
        <v>0</v>
      </c>
      <c r="CVV48" s="13">
        <f t="shared" si="42"/>
        <v>0</v>
      </c>
      <c r="CVW48" s="13">
        <f t="shared" si="42"/>
        <v>0</v>
      </c>
      <c r="CVX48" s="13">
        <f t="shared" si="42"/>
        <v>0</v>
      </c>
      <c r="CVY48" s="13">
        <f t="shared" si="42"/>
        <v>0</v>
      </c>
      <c r="CVZ48" s="13">
        <f t="shared" si="42"/>
        <v>0</v>
      </c>
      <c r="CWA48" s="13">
        <f t="shared" si="42"/>
        <v>0</v>
      </c>
      <c r="CWB48" s="13">
        <f t="shared" si="42"/>
        <v>0</v>
      </c>
      <c r="CWC48" s="13">
        <f t="shared" si="42"/>
        <v>0</v>
      </c>
      <c r="CWD48" s="13">
        <f t="shared" si="42"/>
        <v>0</v>
      </c>
      <c r="CWE48" s="13">
        <f t="shared" si="42"/>
        <v>0</v>
      </c>
      <c r="CWF48" s="13">
        <f t="shared" si="42"/>
        <v>0</v>
      </c>
      <c r="CWG48" s="13">
        <f t="shared" si="42"/>
        <v>0</v>
      </c>
      <c r="CWH48" s="13">
        <f t="shared" si="42"/>
        <v>0</v>
      </c>
      <c r="CWI48" s="13">
        <f t="shared" si="42"/>
        <v>0</v>
      </c>
      <c r="CWJ48" s="13">
        <f t="shared" si="42"/>
        <v>0</v>
      </c>
      <c r="CWK48" s="13">
        <f t="shared" si="42"/>
        <v>0</v>
      </c>
      <c r="CWL48" s="13">
        <f t="shared" si="42"/>
        <v>0</v>
      </c>
      <c r="CWM48" s="13">
        <f t="shared" si="42"/>
        <v>0</v>
      </c>
      <c r="CWN48" s="13">
        <f t="shared" si="42"/>
        <v>0</v>
      </c>
      <c r="CWO48" s="13">
        <f t="shared" si="42"/>
        <v>0</v>
      </c>
      <c r="CWP48" s="13">
        <f t="shared" si="42"/>
        <v>0</v>
      </c>
      <c r="CWQ48" s="13">
        <f t="shared" si="42"/>
        <v>0</v>
      </c>
      <c r="CWR48" s="13">
        <f t="shared" si="42"/>
        <v>0</v>
      </c>
      <c r="CWS48" s="13">
        <f t="shared" si="42"/>
        <v>0</v>
      </c>
      <c r="CWT48" s="13">
        <f t="shared" si="42"/>
        <v>0</v>
      </c>
      <c r="CWU48" s="13">
        <f t="shared" si="42"/>
        <v>0</v>
      </c>
      <c r="CWV48" s="13">
        <f t="shared" si="42"/>
        <v>0</v>
      </c>
      <c r="CWW48" s="13">
        <f t="shared" si="42"/>
        <v>0</v>
      </c>
      <c r="CWX48" s="13">
        <f t="shared" si="42"/>
        <v>0</v>
      </c>
      <c r="CWY48" s="13">
        <f t="shared" si="42"/>
        <v>0</v>
      </c>
      <c r="CWZ48" s="13">
        <f t="shared" si="42"/>
        <v>0</v>
      </c>
      <c r="CXA48" s="13">
        <f t="shared" si="42"/>
        <v>0</v>
      </c>
      <c r="CXB48" s="13">
        <f t="shared" si="42"/>
        <v>0</v>
      </c>
      <c r="CXC48" s="13">
        <f t="shared" si="42"/>
        <v>0</v>
      </c>
      <c r="CXD48" s="13">
        <f t="shared" si="42"/>
        <v>0</v>
      </c>
      <c r="CXE48" s="13">
        <f t="shared" si="42"/>
        <v>0</v>
      </c>
      <c r="CXF48" s="13">
        <f t="shared" si="42"/>
        <v>0</v>
      </c>
      <c r="CXG48" s="13">
        <f t="shared" si="42"/>
        <v>0</v>
      </c>
      <c r="CXH48" s="13">
        <f t="shared" si="42"/>
        <v>0</v>
      </c>
      <c r="CXI48" s="13">
        <f t="shared" si="42"/>
        <v>0</v>
      </c>
      <c r="CXJ48" s="13">
        <f t="shared" si="42"/>
        <v>0</v>
      </c>
      <c r="CXK48" s="13">
        <f t="shared" si="42"/>
        <v>0</v>
      </c>
      <c r="CXL48" s="13">
        <f t="shared" si="42"/>
        <v>0</v>
      </c>
      <c r="CXM48" s="13">
        <f t="shared" si="42"/>
        <v>0</v>
      </c>
      <c r="CXN48" s="13">
        <f t="shared" si="42"/>
        <v>0</v>
      </c>
      <c r="CXO48" s="13">
        <f t="shared" si="42"/>
        <v>0</v>
      </c>
      <c r="CXP48" s="13">
        <f t="shared" si="42"/>
        <v>0</v>
      </c>
      <c r="CXQ48" s="13">
        <f t="shared" si="42"/>
        <v>0</v>
      </c>
      <c r="CXR48" s="13">
        <f t="shared" si="42"/>
        <v>0</v>
      </c>
      <c r="CXS48" s="13">
        <f t="shared" si="42"/>
        <v>0</v>
      </c>
      <c r="CXT48" s="13">
        <f t="shared" si="42"/>
        <v>0</v>
      </c>
      <c r="CXU48" s="13">
        <f t="shared" si="42"/>
        <v>0</v>
      </c>
      <c r="CXV48" s="13">
        <f t="shared" si="42"/>
        <v>0</v>
      </c>
      <c r="CXW48" s="13">
        <f t="shared" si="42"/>
        <v>0</v>
      </c>
      <c r="CXX48" s="13">
        <f t="shared" si="42"/>
        <v>0</v>
      </c>
      <c r="CXY48" s="13">
        <f t="shared" si="42"/>
        <v>0</v>
      </c>
      <c r="CXZ48" s="13">
        <f t="shared" si="42"/>
        <v>0</v>
      </c>
      <c r="CYA48" s="13">
        <f t="shared" si="42"/>
        <v>0</v>
      </c>
      <c r="CYB48" s="13">
        <f t="shared" si="42"/>
        <v>0</v>
      </c>
      <c r="CYC48" s="13">
        <f t="shared" si="42"/>
        <v>0</v>
      </c>
      <c r="CYD48" s="13">
        <f t="shared" si="42"/>
        <v>0</v>
      </c>
      <c r="CYE48" s="13">
        <f t="shared" si="42"/>
        <v>0</v>
      </c>
      <c r="CYF48" s="13">
        <f t="shared" si="42"/>
        <v>0</v>
      </c>
      <c r="CYG48" s="13">
        <f t="shared" ref="CYG48:DAR48" si="43">CYG43</f>
        <v>0</v>
      </c>
      <c r="CYH48" s="13">
        <f t="shared" si="43"/>
        <v>0</v>
      </c>
      <c r="CYI48" s="13">
        <f t="shared" si="43"/>
        <v>0</v>
      </c>
      <c r="CYJ48" s="13">
        <f t="shared" si="43"/>
        <v>0</v>
      </c>
      <c r="CYK48" s="13">
        <f t="shared" si="43"/>
        <v>0</v>
      </c>
      <c r="CYL48" s="13">
        <f t="shared" si="43"/>
        <v>0</v>
      </c>
      <c r="CYM48" s="13">
        <f t="shared" si="43"/>
        <v>0</v>
      </c>
      <c r="CYN48" s="13">
        <f t="shared" si="43"/>
        <v>0</v>
      </c>
      <c r="CYO48" s="13">
        <f t="shared" si="43"/>
        <v>0</v>
      </c>
      <c r="CYP48" s="13">
        <f t="shared" si="43"/>
        <v>0</v>
      </c>
      <c r="CYQ48" s="13">
        <f t="shared" si="43"/>
        <v>0</v>
      </c>
      <c r="CYR48" s="13">
        <f t="shared" si="43"/>
        <v>0</v>
      </c>
      <c r="CYS48" s="13">
        <f t="shared" si="43"/>
        <v>0</v>
      </c>
      <c r="CYT48" s="13">
        <f t="shared" si="43"/>
        <v>0</v>
      </c>
      <c r="CYU48" s="13">
        <f t="shared" si="43"/>
        <v>0</v>
      </c>
      <c r="CYV48" s="13">
        <f t="shared" si="43"/>
        <v>0</v>
      </c>
      <c r="CYW48" s="13">
        <f t="shared" si="43"/>
        <v>0</v>
      </c>
      <c r="CYX48" s="13">
        <f t="shared" si="43"/>
        <v>0</v>
      </c>
      <c r="CYY48" s="13">
        <f t="shared" si="43"/>
        <v>0</v>
      </c>
      <c r="CYZ48" s="13">
        <f t="shared" si="43"/>
        <v>0</v>
      </c>
      <c r="CZA48" s="13">
        <f t="shared" si="43"/>
        <v>0</v>
      </c>
      <c r="CZB48" s="13">
        <f t="shared" si="43"/>
        <v>0</v>
      </c>
      <c r="CZC48" s="13">
        <f t="shared" si="43"/>
        <v>0</v>
      </c>
      <c r="CZD48" s="13">
        <f t="shared" si="43"/>
        <v>0</v>
      </c>
      <c r="CZE48" s="13">
        <f t="shared" si="43"/>
        <v>0</v>
      </c>
      <c r="CZF48" s="13">
        <f t="shared" si="43"/>
        <v>0</v>
      </c>
      <c r="CZG48" s="13">
        <f t="shared" si="43"/>
        <v>0</v>
      </c>
      <c r="CZH48" s="13">
        <f t="shared" si="43"/>
        <v>0</v>
      </c>
      <c r="CZI48" s="13">
        <f t="shared" si="43"/>
        <v>0</v>
      </c>
      <c r="CZJ48" s="13">
        <f t="shared" si="43"/>
        <v>0</v>
      </c>
      <c r="CZK48" s="13">
        <f t="shared" si="43"/>
        <v>0</v>
      </c>
      <c r="CZL48" s="13">
        <f t="shared" si="43"/>
        <v>0</v>
      </c>
      <c r="CZM48" s="13">
        <f t="shared" si="43"/>
        <v>0</v>
      </c>
      <c r="CZN48" s="13">
        <f t="shared" si="43"/>
        <v>0</v>
      </c>
      <c r="CZO48" s="13">
        <f t="shared" si="43"/>
        <v>0</v>
      </c>
      <c r="CZP48" s="13">
        <f t="shared" si="43"/>
        <v>0</v>
      </c>
      <c r="CZQ48" s="13">
        <f t="shared" si="43"/>
        <v>0</v>
      </c>
      <c r="CZR48" s="13">
        <f t="shared" si="43"/>
        <v>0</v>
      </c>
      <c r="CZS48" s="13">
        <f t="shared" si="43"/>
        <v>0</v>
      </c>
      <c r="CZT48" s="13">
        <f t="shared" si="43"/>
        <v>0</v>
      </c>
      <c r="CZU48" s="13">
        <f t="shared" si="43"/>
        <v>0</v>
      </c>
      <c r="CZV48" s="13">
        <f t="shared" si="43"/>
        <v>0</v>
      </c>
      <c r="CZW48" s="13">
        <f t="shared" si="43"/>
        <v>0</v>
      </c>
      <c r="CZX48" s="13">
        <f t="shared" si="43"/>
        <v>0</v>
      </c>
      <c r="CZY48" s="13">
        <f t="shared" si="43"/>
        <v>0</v>
      </c>
      <c r="CZZ48" s="13">
        <f t="shared" si="43"/>
        <v>0</v>
      </c>
      <c r="DAA48" s="13">
        <f t="shared" si="43"/>
        <v>0</v>
      </c>
      <c r="DAB48" s="13">
        <f t="shared" si="43"/>
        <v>0</v>
      </c>
      <c r="DAC48" s="13">
        <f t="shared" si="43"/>
        <v>0</v>
      </c>
      <c r="DAD48" s="13">
        <f t="shared" si="43"/>
        <v>0</v>
      </c>
      <c r="DAE48" s="13">
        <f t="shared" si="43"/>
        <v>0</v>
      </c>
      <c r="DAF48" s="13">
        <f t="shared" si="43"/>
        <v>0</v>
      </c>
      <c r="DAG48" s="13">
        <f t="shared" si="43"/>
        <v>0</v>
      </c>
      <c r="DAH48" s="13">
        <f t="shared" si="43"/>
        <v>0</v>
      </c>
      <c r="DAI48" s="13">
        <f t="shared" si="43"/>
        <v>0</v>
      </c>
      <c r="DAJ48" s="13">
        <f t="shared" si="43"/>
        <v>0</v>
      </c>
      <c r="DAK48" s="13">
        <f t="shared" si="43"/>
        <v>0</v>
      </c>
      <c r="DAL48" s="13">
        <f t="shared" si="43"/>
        <v>0</v>
      </c>
      <c r="DAM48" s="13">
        <f t="shared" si="43"/>
        <v>0</v>
      </c>
      <c r="DAN48" s="13">
        <f t="shared" si="43"/>
        <v>0</v>
      </c>
      <c r="DAO48" s="13">
        <f t="shared" si="43"/>
        <v>0</v>
      </c>
      <c r="DAP48" s="13">
        <f t="shared" si="43"/>
        <v>0</v>
      </c>
      <c r="DAQ48" s="13">
        <f t="shared" si="43"/>
        <v>0</v>
      </c>
      <c r="DAR48" s="13">
        <f t="shared" si="43"/>
        <v>0</v>
      </c>
      <c r="DAS48" s="13">
        <f t="shared" ref="DAS48:DDD48" si="44">DAS43</f>
        <v>0</v>
      </c>
      <c r="DAT48" s="13">
        <f t="shared" si="44"/>
        <v>0</v>
      </c>
      <c r="DAU48" s="13">
        <f t="shared" si="44"/>
        <v>0</v>
      </c>
      <c r="DAV48" s="13">
        <f t="shared" si="44"/>
        <v>0</v>
      </c>
      <c r="DAW48" s="13">
        <f t="shared" si="44"/>
        <v>0</v>
      </c>
      <c r="DAX48" s="13">
        <f t="shared" si="44"/>
        <v>0</v>
      </c>
      <c r="DAY48" s="13">
        <f t="shared" si="44"/>
        <v>0</v>
      </c>
      <c r="DAZ48" s="13">
        <f t="shared" si="44"/>
        <v>0</v>
      </c>
      <c r="DBA48" s="13">
        <f t="shared" si="44"/>
        <v>0</v>
      </c>
      <c r="DBB48" s="13">
        <f t="shared" si="44"/>
        <v>0</v>
      </c>
      <c r="DBC48" s="13">
        <f t="shared" si="44"/>
        <v>0</v>
      </c>
      <c r="DBD48" s="13">
        <f t="shared" si="44"/>
        <v>0</v>
      </c>
      <c r="DBE48" s="13">
        <f t="shared" si="44"/>
        <v>0</v>
      </c>
      <c r="DBF48" s="13">
        <f t="shared" si="44"/>
        <v>0</v>
      </c>
      <c r="DBG48" s="13">
        <f t="shared" si="44"/>
        <v>0</v>
      </c>
      <c r="DBH48" s="13">
        <f t="shared" si="44"/>
        <v>0</v>
      </c>
      <c r="DBI48" s="13">
        <f t="shared" si="44"/>
        <v>0</v>
      </c>
      <c r="DBJ48" s="13">
        <f t="shared" si="44"/>
        <v>0</v>
      </c>
      <c r="DBK48" s="13">
        <f t="shared" si="44"/>
        <v>0</v>
      </c>
      <c r="DBL48" s="13">
        <f t="shared" si="44"/>
        <v>0</v>
      </c>
      <c r="DBM48" s="13">
        <f t="shared" si="44"/>
        <v>0</v>
      </c>
      <c r="DBN48" s="13">
        <f t="shared" si="44"/>
        <v>0</v>
      </c>
      <c r="DBO48" s="13">
        <f t="shared" si="44"/>
        <v>0</v>
      </c>
      <c r="DBP48" s="13">
        <f t="shared" si="44"/>
        <v>0</v>
      </c>
      <c r="DBQ48" s="13">
        <f t="shared" si="44"/>
        <v>0</v>
      </c>
      <c r="DBR48" s="13">
        <f t="shared" si="44"/>
        <v>0</v>
      </c>
      <c r="DBS48" s="13">
        <f t="shared" si="44"/>
        <v>0</v>
      </c>
      <c r="DBT48" s="13">
        <f t="shared" si="44"/>
        <v>0</v>
      </c>
      <c r="DBU48" s="13">
        <f t="shared" si="44"/>
        <v>0</v>
      </c>
      <c r="DBV48" s="13">
        <f t="shared" si="44"/>
        <v>0</v>
      </c>
      <c r="DBW48" s="13">
        <f t="shared" si="44"/>
        <v>0</v>
      </c>
      <c r="DBX48" s="13">
        <f t="shared" si="44"/>
        <v>0</v>
      </c>
      <c r="DBY48" s="13">
        <f t="shared" si="44"/>
        <v>0</v>
      </c>
      <c r="DBZ48" s="13">
        <f t="shared" si="44"/>
        <v>0</v>
      </c>
      <c r="DCA48" s="13">
        <f t="shared" si="44"/>
        <v>0</v>
      </c>
      <c r="DCB48" s="13">
        <f t="shared" si="44"/>
        <v>0</v>
      </c>
      <c r="DCC48" s="13">
        <f t="shared" si="44"/>
        <v>0</v>
      </c>
      <c r="DCD48" s="13">
        <f t="shared" si="44"/>
        <v>0</v>
      </c>
      <c r="DCE48" s="13">
        <f t="shared" si="44"/>
        <v>0</v>
      </c>
      <c r="DCF48" s="13">
        <f t="shared" si="44"/>
        <v>0</v>
      </c>
      <c r="DCG48" s="13">
        <f t="shared" si="44"/>
        <v>0</v>
      </c>
      <c r="DCH48" s="13">
        <f t="shared" si="44"/>
        <v>0</v>
      </c>
      <c r="DCI48" s="13">
        <f t="shared" si="44"/>
        <v>0</v>
      </c>
      <c r="DCJ48" s="13">
        <f t="shared" si="44"/>
        <v>0</v>
      </c>
      <c r="DCK48" s="13">
        <f t="shared" si="44"/>
        <v>0</v>
      </c>
      <c r="DCL48" s="13">
        <f t="shared" si="44"/>
        <v>0</v>
      </c>
      <c r="DCM48" s="13">
        <f t="shared" si="44"/>
        <v>0</v>
      </c>
      <c r="DCN48" s="13">
        <f t="shared" si="44"/>
        <v>0</v>
      </c>
      <c r="DCO48" s="13">
        <f t="shared" si="44"/>
        <v>0</v>
      </c>
      <c r="DCP48" s="13">
        <f t="shared" si="44"/>
        <v>0</v>
      </c>
      <c r="DCQ48" s="13">
        <f t="shared" si="44"/>
        <v>0</v>
      </c>
      <c r="DCR48" s="13">
        <f t="shared" si="44"/>
        <v>0</v>
      </c>
      <c r="DCS48" s="13">
        <f t="shared" si="44"/>
        <v>0</v>
      </c>
      <c r="DCT48" s="13">
        <f t="shared" si="44"/>
        <v>0</v>
      </c>
      <c r="DCU48" s="13">
        <f t="shared" si="44"/>
        <v>0</v>
      </c>
      <c r="DCV48" s="13">
        <f t="shared" si="44"/>
        <v>0</v>
      </c>
      <c r="DCW48" s="13">
        <f t="shared" si="44"/>
        <v>0</v>
      </c>
      <c r="DCX48" s="13">
        <f t="shared" si="44"/>
        <v>0</v>
      </c>
      <c r="DCY48" s="13">
        <f t="shared" si="44"/>
        <v>0</v>
      </c>
      <c r="DCZ48" s="13">
        <f t="shared" si="44"/>
        <v>0</v>
      </c>
      <c r="DDA48" s="13">
        <f t="shared" si="44"/>
        <v>0</v>
      </c>
      <c r="DDB48" s="13">
        <f t="shared" si="44"/>
        <v>0</v>
      </c>
      <c r="DDC48" s="13">
        <f t="shared" si="44"/>
        <v>0</v>
      </c>
      <c r="DDD48" s="13">
        <f t="shared" si="44"/>
        <v>0</v>
      </c>
      <c r="DDE48" s="13">
        <f t="shared" ref="DDE48:DFP48" si="45">DDE43</f>
        <v>0</v>
      </c>
      <c r="DDF48" s="13">
        <f t="shared" si="45"/>
        <v>0</v>
      </c>
      <c r="DDG48" s="13">
        <f t="shared" si="45"/>
        <v>0</v>
      </c>
      <c r="DDH48" s="13">
        <f t="shared" si="45"/>
        <v>0</v>
      </c>
      <c r="DDI48" s="13">
        <f t="shared" si="45"/>
        <v>0</v>
      </c>
      <c r="DDJ48" s="13">
        <f t="shared" si="45"/>
        <v>0</v>
      </c>
      <c r="DDK48" s="13">
        <f t="shared" si="45"/>
        <v>0</v>
      </c>
      <c r="DDL48" s="13">
        <f t="shared" si="45"/>
        <v>0</v>
      </c>
      <c r="DDM48" s="13">
        <f t="shared" si="45"/>
        <v>0</v>
      </c>
      <c r="DDN48" s="13">
        <f t="shared" si="45"/>
        <v>0</v>
      </c>
      <c r="DDO48" s="13">
        <f t="shared" si="45"/>
        <v>0</v>
      </c>
      <c r="DDP48" s="13">
        <f t="shared" si="45"/>
        <v>0</v>
      </c>
      <c r="DDQ48" s="13">
        <f t="shared" si="45"/>
        <v>0</v>
      </c>
      <c r="DDR48" s="13">
        <f t="shared" si="45"/>
        <v>0</v>
      </c>
      <c r="DDS48" s="13">
        <f t="shared" si="45"/>
        <v>0</v>
      </c>
      <c r="DDT48" s="13">
        <f t="shared" si="45"/>
        <v>0</v>
      </c>
      <c r="DDU48" s="13">
        <f t="shared" si="45"/>
        <v>0</v>
      </c>
      <c r="DDV48" s="13">
        <f t="shared" si="45"/>
        <v>0</v>
      </c>
      <c r="DDW48" s="13">
        <f t="shared" si="45"/>
        <v>0</v>
      </c>
      <c r="DDX48" s="13">
        <f t="shared" si="45"/>
        <v>0</v>
      </c>
      <c r="DDY48" s="13">
        <f t="shared" si="45"/>
        <v>0</v>
      </c>
      <c r="DDZ48" s="13">
        <f t="shared" si="45"/>
        <v>0</v>
      </c>
      <c r="DEA48" s="13">
        <f t="shared" si="45"/>
        <v>0</v>
      </c>
      <c r="DEB48" s="13">
        <f t="shared" si="45"/>
        <v>0</v>
      </c>
      <c r="DEC48" s="13">
        <f t="shared" si="45"/>
        <v>0</v>
      </c>
      <c r="DED48" s="13">
        <f t="shared" si="45"/>
        <v>0</v>
      </c>
      <c r="DEE48" s="13">
        <f t="shared" si="45"/>
        <v>0</v>
      </c>
      <c r="DEF48" s="13">
        <f t="shared" si="45"/>
        <v>0</v>
      </c>
      <c r="DEG48" s="13">
        <f t="shared" si="45"/>
        <v>0</v>
      </c>
      <c r="DEH48" s="13">
        <f t="shared" si="45"/>
        <v>0</v>
      </c>
      <c r="DEI48" s="13">
        <f t="shared" si="45"/>
        <v>0</v>
      </c>
      <c r="DEJ48" s="13">
        <f t="shared" si="45"/>
        <v>0</v>
      </c>
      <c r="DEK48" s="13">
        <f t="shared" si="45"/>
        <v>0</v>
      </c>
      <c r="DEL48" s="13">
        <f t="shared" si="45"/>
        <v>0</v>
      </c>
      <c r="DEM48" s="13">
        <f t="shared" si="45"/>
        <v>0</v>
      </c>
      <c r="DEN48" s="13">
        <f t="shared" si="45"/>
        <v>0</v>
      </c>
      <c r="DEO48" s="13">
        <f t="shared" si="45"/>
        <v>0</v>
      </c>
      <c r="DEP48" s="13">
        <f t="shared" si="45"/>
        <v>0</v>
      </c>
      <c r="DEQ48" s="13">
        <f t="shared" si="45"/>
        <v>0</v>
      </c>
      <c r="DER48" s="13">
        <f t="shared" si="45"/>
        <v>0</v>
      </c>
      <c r="DES48" s="13">
        <f t="shared" si="45"/>
        <v>0</v>
      </c>
      <c r="DET48" s="13">
        <f t="shared" si="45"/>
        <v>0</v>
      </c>
      <c r="DEU48" s="13">
        <f t="shared" si="45"/>
        <v>0</v>
      </c>
      <c r="DEV48" s="13">
        <f t="shared" si="45"/>
        <v>0</v>
      </c>
      <c r="DEW48" s="13">
        <f t="shared" si="45"/>
        <v>0</v>
      </c>
      <c r="DEX48" s="13">
        <f t="shared" si="45"/>
        <v>0</v>
      </c>
      <c r="DEY48" s="13">
        <f t="shared" si="45"/>
        <v>0</v>
      </c>
      <c r="DEZ48" s="13">
        <f t="shared" si="45"/>
        <v>0</v>
      </c>
      <c r="DFA48" s="13">
        <f t="shared" si="45"/>
        <v>0</v>
      </c>
      <c r="DFB48" s="13">
        <f t="shared" si="45"/>
        <v>0</v>
      </c>
      <c r="DFC48" s="13">
        <f t="shared" si="45"/>
        <v>0</v>
      </c>
      <c r="DFD48" s="13">
        <f t="shared" si="45"/>
        <v>0</v>
      </c>
      <c r="DFE48" s="13">
        <f t="shared" si="45"/>
        <v>0</v>
      </c>
      <c r="DFF48" s="13">
        <f t="shared" si="45"/>
        <v>0</v>
      </c>
      <c r="DFG48" s="13">
        <f t="shared" si="45"/>
        <v>0</v>
      </c>
      <c r="DFH48" s="13">
        <f t="shared" si="45"/>
        <v>0</v>
      </c>
      <c r="DFI48" s="13">
        <f t="shared" si="45"/>
        <v>0</v>
      </c>
      <c r="DFJ48" s="13">
        <f t="shared" si="45"/>
        <v>0</v>
      </c>
      <c r="DFK48" s="13">
        <f t="shared" si="45"/>
        <v>0</v>
      </c>
      <c r="DFL48" s="13">
        <f t="shared" si="45"/>
        <v>0</v>
      </c>
      <c r="DFM48" s="13">
        <f t="shared" si="45"/>
        <v>0</v>
      </c>
      <c r="DFN48" s="13">
        <f t="shared" si="45"/>
        <v>0</v>
      </c>
      <c r="DFO48" s="13">
        <f t="shared" si="45"/>
        <v>0</v>
      </c>
      <c r="DFP48" s="13">
        <f t="shared" si="45"/>
        <v>0</v>
      </c>
      <c r="DFQ48" s="13">
        <f t="shared" ref="DFQ48:DIB48" si="46">DFQ43</f>
        <v>0</v>
      </c>
      <c r="DFR48" s="13">
        <f t="shared" si="46"/>
        <v>0</v>
      </c>
      <c r="DFS48" s="13">
        <f t="shared" si="46"/>
        <v>0</v>
      </c>
      <c r="DFT48" s="13">
        <f t="shared" si="46"/>
        <v>0</v>
      </c>
      <c r="DFU48" s="13">
        <f t="shared" si="46"/>
        <v>0</v>
      </c>
      <c r="DFV48" s="13">
        <f t="shared" si="46"/>
        <v>0</v>
      </c>
      <c r="DFW48" s="13">
        <f t="shared" si="46"/>
        <v>0</v>
      </c>
      <c r="DFX48" s="13">
        <f t="shared" si="46"/>
        <v>0</v>
      </c>
      <c r="DFY48" s="13">
        <f t="shared" si="46"/>
        <v>0</v>
      </c>
      <c r="DFZ48" s="13">
        <f t="shared" si="46"/>
        <v>0</v>
      </c>
      <c r="DGA48" s="13">
        <f t="shared" si="46"/>
        <v>0</v>
      </c>
      <c r="DGB48" s="13">
        <f t="shared" si="46"/>
        <v>0</v>
      </c>
      <c r="DGC48" s="13">
        <f t="shared" si="46"/>
        <v>0</v>
      </c>
      <c r="DGD48" s="13">
        <f t="shared" si="46"/>
        <v>0</v>
      </c>
      <c r="DGE48" s="13">
        <f t="shared" si="46"/>
        <v>0</v>
      </c>
      <c r="DGF48" s="13">
        <f t="shared" si="46"/>
        <v>0</v>
      </c>
      <c r="DGG48" s="13">
        <f t="shared" si="46"/>
        <v>0</v>
      </c>
      <c r="DGH48" s="13">
        <f t="shared" si="46"/>
        <v>0</v>
      </c>
      <c r="DGI48" s="13">
        <f t="shared" si="46"/>
        <v>0</v>
      </c>
      <c r="DGJ48" s="13">
        <f t="shared" si="46"/>
        <v>0</v>
      </c>
      <c r="DGK48" s="13">
        <f t="shared" si="46"/>
        <v>0</v>
      </c>
      <c r="DGL48" s="13">
        <f t="shared" si="46"/>
        <v>0</v>
      </c>
      <c r="DGM48" s="13">
        <f t="shared" si="46"/>
        <v>0</v>
      </c>
      <c r="DGN48" s="13">
        <f t="shared" si="46"/>
        <v>0</v>
      </c>
      <c r="DGO48" s="13">
        <f t="shared" si="46"/>
        <v>0</v>
      </c>
      <c r="DGP48" s="13">
        <f t="shared" si="46"/>
        <v>0</v>
      </c>
      <c r="DGQ48" s="13">
        <f t="shared" si="46"/>
        <v>0</v>
      </c>
      <c r="DGR48" s="13">
        <f t="shared" si="46"/>
        <v>0</v>
      </c>
      <c r="DGS48" s="13">
        <f t="shared" si="46"/>
        <v>0</v>
      </c>
      <c r="DGT48" s="13">
        <f t="shared" si="46"/>
        <v>0</v>
      </c>
      <c r="DGU48" s="13">
        <f t="shared" si="46"/>
        <v>0</v>
      </c>
      <c r="DGV48" s="13">
        <f t="shared" si="46"/>
        <v>0</v>
      </c>
      <c r="DGW48" s="13">
        <f t="shared" si="46"/>
        <v>0</v>
      </c>
      <c r="DGX48" s="13">
        <f t="shared" si="46"/>
        <v>0</v>
      </c>
      <c r="DGY48" s="13">
        <f t="shared" si="46"/>
        <v>0</v>
      </c>
      <c r="DGZ48" s="13">
        <f t="shared" si="46"/>
        <v>0</v>
      </c>
      <c r="DHA48" s="13">
        <f t="shared" si="46"/>
        <v>0</v>
      </c>
      <c r="DHB48" s="13">
        <f t="shared" si="46"/>
        <v>0</v>
      </c>
      <c r="DHC48" s="13">
        <f t="shared" si="46"/>
        <v>0</v>
      </c>
      <c r="DHD48" s="13">
        <f t="shared" si="46"/>
        <v>0</v>
      </c>
      <c r="DHE48" s="13">
        <f t="shared" si="46"/>
        <v>0</v>
      </c>
      <c r="DHF48" s="13">
        <f t="shared" si="46"/>
        <v>0</v>
      </c>
      <c r="DHG48" s="13">
        <f t="shared" si="46"/>
        <v>0</v>
      </c>
      <c r="DHH48" s="13">
        <f t="shared" si="46"/>
        <v>0</v>
      </c>
      <c r="DHI48" s="13">
        <f t="shared" si="46"/>
        <v>0</v>
      </c>
      <c r="DHJ48" s="13">
        <f t="shared" si="46"/>
        <v>0</v>
      </c>
      <c r="DHK48" s="13">
        <f t="shared" si="46"/>
        <v>0</v>
      </c>
      <c r="DHL48" s="13">
        <f t="shared" si="46"/>
        <v>0</v>
      </c>
      <c r="DHM48" s="13">
        <f t="shared" si="46"/>
        <v>0</v>
      </c>
      <c r="DHN48" s="13">
        <f t="shared" si="46"/>
        <v>0</v>
      </c>
      <c r="DHO48" s="13">
        <f t="shared" si="46"/>
        <v>0</v>
      </c>
      <c r="DHP48" s="13">
        <f t="shared" si="46"/>
        <v>0</v>
      </c>
      <c r="DHQ48" s="13">
        <f t="shared" si="46"/>
        <v>0</v>
      </c>
      <c r="DHR48" s="13">
        <f t="shared" si="46"/>
        <v>0</v>
      </c>
      <c r="DHS48" s="13">
        <f t="shared" si="46"/>
        <v>0</v>
      </c>
      <c r="DHT48" s="13">
        <f t="shared" si="46"/>
        <v>0</v>
      </c>
      <c r="DHU48" s="13">
        <f t="shared" si="46"/>
        <v>0</v>
      </c>
      <c r="DHV48" s="13">
        <f t="shared" si="46"/>
        <v>0</v>
      </c>
      <c r="DHW48" s="13">
        <f t="shared" si="46"/>
        <v>0</v>
      </c>
      <c r="DHX48" s="13">
        <f t="shared" si="46"/>
        <v>0</v>
      </c>
      <c r="DHY48" s="13">
        <f t="shared" si="46"/>
        <v>0</v>
      </c>
      <c r="DHZ48" s="13">
        <f t="shared" si="46"/>
        <v>0</v>
      </c>
      <c r="DIA48" s="13">
        <f t="shared" si="46"/>
        <v>0</v>
      </c>
      <c r="DIB48" s="13">
        <f t="shared" si="46"/>
        <v>0</v>
      </c>
      <c r="DIC48" s="13">
        <f t="shared" ref="DIC48:DKN48" si="47">DIC43</f>
        <v>0</v>
      </c>
      <c r="DID48" s="13">
        <f t="shared" si="47"/>
        <v>0</v>
      </c>
      <c r="DIE48" s="13">
        <f t="shared" si="47"/>
        <v>0</v>
      </c>
      <c r="DIF48" s="13">
        <f t="shared" si="47"/>
        <v>0</v>
      </c>
      <c r="DIG48" s="13">
        <f t="shared" si="47"/>
        <v>0</v>
      </c>
      <c r="DIH48" s="13">
        <f t="shared" si="47"/>
        <v>0</v>
      </c>
      <c r="DII48" s="13">
        <f t="shared" si="47"/>
        <v>0</v>
      </c>
      <c r="DIJ48" s="13">
        <f t="shared" si="47"/>
        <v>0</v>
      </c>
      <c r="DIK48" s="13">
        <f t="shared" si="47"/>
        <v>0</v>
      </c>
      <c r="DIL48" s="13">
        <f t="shared" si="47"/>
        <v>0</v>
      </c>
      <c r="DIM48" s="13">
        <f t="shared" si="47"/>
        <v>0</v>
      </c>
      <c r="DIN48" s="13">
        <f t="shared" si="47"/>
        <v>0</v>
      </c>
      <c r="DIO48" s="13">
        <f t="shared" si="47"/>
        <v>0</v>
      </c>
      <c r="DIP48" s="13">
        <f t="shared" si="47"/>
        <v>0</v>
      </c>
      <c r="DIQ48" s="13">
        <f t="shared" si="47"/>
        <v>0</v>
      </c>
      <c r="DIR48" s="13">
        <f t="shared" si="47"/>
        <v>0</v>
      </c>
      <c r="DIS48" s="13">
        <f t="shared" si="47"/>
        <v>0</v>
      </c>
      <c r="DIT48" s="13">
        <f t="shared" si="47"/>
        <v>0</v>
      </c>
      <c r="DIU48" s="13">
        <f t="shared" si="47"/>
        <v>0</v>
      </c>
      <c r="DIV48" s="13">
        <f t="shared" si="47"/>
        <v>0</v>
      </c>
      <c r="DIW48" s="13">
        <f t="shared" si="47"/>
        <v>0</v>
      </c>
      <c r="DIX48" s="13">
        <f t="shared" si="47"/>
        <v>0</v>
      </c>
      <c r="DIY48" s="13">
        <f t="shared" si="47"/>
        <v>0</v>
      </c>
      <c r="DIZ48" s="13">
        <f t="shared" si="47"/>
        <v>0</v>
      </c>
      <c r="DJA48" s="13">
        <f t="shared" si="47"/>
        <v>0</v>
      </c>
      <c r="DJB48" s="13">
        <f t="shared" si="47"/>
        <v>0</v>
      </c>
      <c r="DJC48" s="13">
        <f t="shared" si="47"/>
        <v>0</v>
      </c>
      <c r="DJD48" s="13">
        <f t="shared" si="47"/>
        <v>0</v>
      </c>
      <c r="DJE48" s="13">
        <f t="shared" si="47"/>
        <v>0</v>
      </c>
      <c r="DJF48" s="13">
        <f t="shared" si="47"/>
        <v>0</v>
      </c>
      <c r="DJG48" s="13">
        <f t="shared" si="47"/>
        <v>0</v>
      </c>
      <c r="DJH48" s="13">
        <f t="shared" si="47"/>
        <v>0</v>
      </c>
      <c r="DJI48" s="13">
        <f t="shared" si="47"/>
        <v>0</v>
      </c>
      <c r="DJJ48" s="13">
        <f t="shared" si="47"/>
        <v>0</v>
      </c>
      <c r="DJK48" s="13">
        <f t="shared" si="47"/>
        <v>0</v>
      </c>
      <c r="DJL48" s="13">
        <f t="shared" si="47"/>
        <v>0</v>
      </c>
      <c r="DJM48" s="13">
        <f t="shared" si="47"/>
        <v>0</v>
      </c>
      <c r="DJN48" s="13">
        <f t="shared" si="47"/>
        <v>0</v>
      </c>
      <c r="DJO48" s="13">
        <f t="shared" si="47"/>
        <v>0</v>
      </c>
      <c r="DJP48" s="13">
        <f t="shared" si="47"/>
        <v>0</v>
      </c>
      <c r="DJQ48" s="13">
        <f t="shared" si="47"/>
        <v>0</v>
      </c>
      <c r="DJR48" s="13">
        <f t="shared" si="47"/>
        <v>0</v>
      </c>
      <c r="DJS48" s="13">
        <f t="shared" si="47"/>
        <v>0</v>
      </c>
      <c r="DJT48" s="13">
        <f t="shared" si="47"/>
        <v>0</v>
      </c>
      <c r="DJU48" s="13">
        <f t="shared" si="47"/>
        <v>0</v>
      </c>
      <c r="DJV48" s="13">
        <f t="shared" si="47"/>
        <v>0</v>
      </c>
      <c r="DJW48" s="13">
        <f t="shared" si="47"/>
        <v>0</v>
      </c>
      <c r="DJX48" s="13">
        <f t="shared" si="47"/>
        <v>0</v>
      </c>
      <c r="DJY48" s="13">
        <f t="shared" si="47"/>
        <v>0</v>
      </c>
      <c r="DJZ48" s="13">
        <f t="shared" si="47"/>
        <v>0</v>
      </c>
      <c r="DKA48" s="13">
        <f t="shared" si="47"/>
        <v>0</v>
      </c>
      <c r="DKB48" s="13">
        <f t="shared" si="47"/>
        <v>0</v>
      </c>
      <c r="DKC48" s="13">
        <f t="shared" si="47"/>
        <v>0</v>
      </c>
      <c r="DKD48" s="13">
        <f t="shared" si="47"/>
        <v>0</v>
      </c>
      <c r="DKE48" s="13">
        <f t="shared" si="47"/>
        <v>0</v>
      </c>
      <c r="DKF48" s="13">
        <f t="shared" si="47"/>
        <v>0</v>
      </c>
      <c r="DKG48" s="13">
        <f t="shared" si="47"/>
        <v>0</v>
      </c>
      <c r="DKH48" s="13">
        <f t="shared" si="47"/>
        <v>0</v>
      </c>
      <c r="DKI48" s="13">
        <f t="shared" si="47"/>
        <v>0</v>
      </c>
      <c r="DKJ48" s="13">
        <f t="shared" si="47"/>
        <v>0</v>
      </c>
      <c r="DKK48" s="13">
        <f t="shared" si="47"/>
        <v>0</v>
      </c>
      <c r="DKL48" s="13">
        <f t="shared" si="47"/>
        <v>0</v>
      </c>
      <c r="DKM48" s="13">
        <f t="shared" si="47"/>
        <v>0</v>
      </c>
      <c r="DKN48" s="13">
        <f t="shared" si="47"/>
        <v>0</v>
      </c>
      <c r="DKO48" s="13">
        <f t="shared" ref="DKO48:DMZ48" si="48">DKO43</f>
        <v>0</v>
      </c>
      <c r="DKP48" s="13">
        <f t="shared" si="48"/>
        <v>0</v>
      </c>
      <c r="DKQ48" s="13">
        <f t="shared" si="48"/>
        <v>0</v>
      </c>
      <c r="DKR48" s="13">
        <f t="shared" si="48"/>
        <v>0</v>
      </c>
      <c r="DKS48" s="13">
        <f t="shared" si="48"/>
        <v>0</v>
      </c>
      <c r="DKT48" s="13">
        <f t="shared" si="48"/>
        <v>0</v>
      </c>
      <c r="DKU48" s="13">
        <f t="shared" si="48"/>
        <v>0</v>
      </c>
      <c r="DKV48" s="13">
        <f t="shared" si="48"/>
        <v>0</v>
      </c>
      <c r="DKW48" s="13">
        <f t="shared" si="48"/>
        <v>0</v>
      </c>
      <c r="DKX48" s="13">
        <f t="shared" si="48"/>
        <v>0</v>
      </c>
      <c r="DKY48" s="13">
        <f t="shared" si="48"/>
        <v>0</v>
      </c>
      <c r="DKZ48" s="13">
        <f t="shared" si="48"/>
        <v>0</v>
      </c>
      <c r="DLA48" s="13">
        <f t="shared" si="48"/>
        <v>0</v>
      </c>
      <c r="DLB48" s="13">
        <f t="shared" si="48"/>
        <v>0</v>
      </c>
      <c r="DLC48" s="13">
        <f t="shared" si="48"/>
        <v>0</v>
      </c>
      <c r="DLD48" s="13">
        <f t="shared" si="48"/>
        <v>0</v>
      </c>
      <c r="DLE48" s="13">
        <f t="shared" si="48"/>
        <v>0</v>
      </c>
      <c r="DLF48" s="13">
        <f t="shared" si="48"/>
        <v>0</v>
      </c>
      <c r="DLG48" s="13">
        <f t="shared" si="48"/>
        <v>0</v>
      </c>
      <c r="DLH48" s="13">
        <f t="shared" si="48"/>
        <v>0</v>
      </c>
      <c r="DLI48" s="13">
        <f t="shared" si="48"/>
        <v>0</v>
      </c>
      <c r="DLJ48" s="13">
        <f t="shared" si="48"/>
        <v>0</v>
      </c>
      <c r="DLK48" s="13">
        <f t="shared" si="48"/>
        <v>0</v>
      </c>
      <c r="DLL48" s="13">
        <f t="shared" si="48"/>
        <v>0</v>
      </c>
      <c r="DLM48" s="13">
        <f t="shared" si="48"/>
        <v>0</v>
      </c>
      <c r="DLN48" s="13">
        <f t="shared" si="48"/>
        <v>0</v>
      </c>
      <c r="DLO48" s="13">
        <f t="shared" si="48"/>
        <v>0</v>
      </c>
      <c r="DLP48" s="13">
        <f t="shared" si="48"/>
        <v>0</v>
      </c>
      <c r="DLQ48" s="13">
        <f t="shared" si="48"/>
        <v>0</v>
      </c>
      <c r="DLR48" s="13">
        <f t="shared" si="48"/>
        <v>0</v>
      </c>
      <c r="DLS48" s="13">
        <f t="shared" si="48"/>
        <v>0</v>
      </c>
      <c r="DLT48" s="13">
        <f t="shared" si="48"/>
        <v>0</v>
      </c>
      <c r="DLU48" s="13">
        <f t="shared" si="48"/>
        <v>0</v>
      </c>
      <c r="DLV48" s="13">
        <f t="shared" si="48"/>
        <v>0</v>
      </c>
      <c r="DLW48" s="13">
        <f t="shared" si="48"/>
        <v>0</v>
      </c>
      <c r="DLX48" s="13">
        <f t="shared" si="48"/>
        <v>0</v>
      </c>
      <c r="DLY48" s="13">
        <f t="shared" si="48"/>
        <v>0</v>
      </c>
      <c r="DLZ48" s="13">
        <f t="shared" si="48"/>
        <v>0</v>
      </c>
      <c r="DMA48" s="13">
        <f t="shared" si="48"/>
        <v>0</v>
      </c>
      <c r="DMB48" s="13">
        <f t="shared" si="48"/>
        <v>0</v>
      </c>
      <c r="DMC48" s="13">
        <f t="shared" si="48"/>
        <v>0</v>
      </c>
      <c r="DMD48" s="13">
        <f t="shared" si="48"/>
        <v>0</v>
      </c>
      <c r="DME48" s="13">
        <f t="shared" si="48"/>
        <v>0</v>
      </c>
      <c r="DMF48" s="13">
        <f t="shared" si="48"/>
        <v>0</v>
      </c>
      <c r="DMG48" s="13">
        <f t="shared" si="48"/>
        <v>0</v>
      </c>
      <c r="DMH48" s="13">
        <f t="shared" si="48"/>
        <v>0</v>
      </c>
      <c r="DMI48" s="13">
        <f t="shared" si="48"/>
        <v>0</v>
      </c>
      <c r="DMJ48" s="13">
        <f t="shared" si="48"/>
        <v>0</v>
      </c>
      <c r="DMK48" s="13">
        <f t="shared" si="48"/>
        <v>0</v>
      </c>
      <c r="DML48" s="13">
        <f t="shared" si="48"/>
        <v>0</v>
      </c>
      <c r="DMM48" s="13">
        <f t="shared" si="48"/>
        <v>0</v>
      </c>
      <c r="DMN48" s="13">
        <f t="shared" si="48"/>
        <v>0</v>
      </c>
      <c r="DMO48" s="13">
        <f t="shared" si="48"/>
        <v>0</v>
      </c>
      <c r="DMP48" s="13">
        <f t="shared" si="48"/>
        <v>0</v>
      </c>
      <c r="DMQ48" s="13">
        <f t="shared" si="48"/>
        <v>0</v>
      </c>
      <c r="DMR48" s="13">
        <f t="shared" si="48"/>
        <v>0</v>
      </c>
      <c r="DMS48" s="13">
        <f t="shared" si="48"/>
        <v>0</v>
      </c>
      <c r="DMT48" s="13">
        <f t="shared" si="48"/>
        <v>0</v>
      </c>
      <c r="DMU48" s="13">
        <f t="shared" si="48"/>
        <v>0</v>
      </c>
      <c r="DMV48" s="13">
        <f t="shared" si="48"/>
        <v>0</v>
      </c>
      <c r="DMW48" s="13">
        <f t="shared" si="48"/>
        <v>0</v>
      </c>
      <c r="DMX48" s="13">
        <f t="shared" si="48"/>
        <v>0</v>
      </c>
      <c r="DMY48" s="13">
        <f t="shared" si="48"/>
        <v>0</v>
      </c>
      <c r="DMZ48" s="13">
        <f t="shared" si="48"/>
        <v>0</v>
      </c>
      <c r="DNA48" s="13">
        <f t="shared" ref="DNA48:DPL48" si="49">DNA43</f>
        <v>0</v>
      </c>
      <c r="DNB48" s="13">
        <f t="shared" si="49"/>
        <v>0</v>
      </c>
      <c r="DNC48" s="13">
        <f t="shared" si="49"/>
        <v>0</v>
      </c>
      <c r="DND48" s="13">
        <f t="shared" si="49"/>
        <v>0</v>
      </c>
      <c r="DNE48" s="13">
        <f t="shared" si="49"/>
        <v>0</v>
      </c>
      <c r="DNF48" s="13">
        <f t="shared" si="49"/>
        <v>0</v>
      </c>
      <c r="DNG48" s="13">
        <f t="shared" si="49"/>
        <v>0</v>
      </c>
      <c r="DNH48" s="13">
        <f t="shared" si="49"/>
        <v>0</v>
      </c>
      <c r="DNI48" s="13">
        <f t="shared" si="49"/>
        <v>0</v>
      </c>
      <c r="DNJ48" s="13">
        <f t="shared" si="49"/>
        <v>0</v>
      </c>
      <c r="DNK48" s="13">
        <f t="shared" si="49"/>
        <v>0</v>
      </c>
      <c r="DNL48" s="13">
        <f t="shared" si="49"/>
        <v>0</v>
      </c>
      <c r="DNM48" s="13">
        <f t="shared" si="49"/>
        <v>0</v>
      </c>
      <c r="DNN48" s="13">
        <f t="shared" si="49"/>
        <v>0</v>
      </c>
      <c r="DNO48" s="13">
        <f t="shared" si="49"/>
        <v>0</v>
      </c>
      <c r="DNP48" s="13">
        <f t="shared" si="49"/>
        <v>0</v>
      </c>
      <c r="DNQ48" s="13">
        <f t="shared" si="49"/>
        <v>0</v>
      </c>
      <c r="DNR48" s="13">
        <f t="shared" si="49"/>
        <v>0</v>
      </c>
      <c r="DNS48" s="13">
        <f t="shared" si="49"/>
        <v>0</v>
      </c>
      <c r="DNT48" s="13">
        <f t="shared" si="49"/>
        <v>0</v>
      </c>
      <c r="DNU48" s="13">
        <f t="shared" si="49"/>
        <v>0</v>
      </c>
      <c r="DNV48" s="13">
        <f t="shared" si="49"/>
        <v>0</v>
      </c>
      <c r="DNW48" s="13">
        <f t="shared" si="49"/>
        <v>0</v>
      </c>
      <c r="DNX48" s="13">
        <f t="shared" si="49"/>
        <v>0</v>
      </c>
      <c r="DNY48" s="13">
        <f t="shared" si="49"/>
        <v>0</v>
      </c>
      <c r="DNZ48" s="13">
        <f t="shared" si="49"/>
        <v>0</v>
      </c>
      <c r="DOA48" s="13">
        <f t="shared" si="49"/>
        <v>0</v>
      </c>
      <c r="DOB48" s="13">
        <f t="shared" si="49"/>
        <v>0</v>
      </c>
      <c r="DOC48" s="13">
        <f t="shared" si="49"/>
        <v>0</v>
      </c>
      <c r="DOD48" s="13">
        <f t="shared" si="49"/>
        <v>0</v>
      </c>
      <c r="DOE48" s="13">
        <f t="shared" si="49"/>
        <v>0</v>
      </c>
      <c r="DOF48" s="13">
        <f t="shared" si="49"/>
        <v>0</v>
      </c>
      <c r="DOG48" s="13">
        <f t="shared" si="49"/>
        <v>0</v>
      </c>
      <c r="DOH48" s="13">
        <f t="shared" si="49"/>
        <v>0</v>
      </c>
      <c r="DOI48" s="13">
        <f t="shared" si="49"/>
        <v>0</v>
      </c>
      <c r="DOJ48" s="13">
        <f t="shared" si="49"/>
        <v>0</v>
      </c>
      <c r="DOK48" s="13">
        <f t="shared" si="49"/>
        <v>0</v>
      </c>
      <c r="DOL48" s="13">
        <f t="shared" si="49"/>
        <v>0</v>
      </c>
      <c r="DOM48" s="13">
        <f t="shared" si="49"/>
        <v>0</v>
      </c>
      <c r="DON48" s="13">
        <f t="shared" si="49"/>
        <v>0</v>
      </c>
      <c r="DOO48" s="13">
        <f t="shared" si="49"/>
        <v>0</v>
      </c>
      <c r="DOP48" s="13">
        <f t="shared" si="49"/>
        <v>0</v>
      </c>
      <c r="DOQ48" s="13">
        <f t="shared" si="49"/>
        <v>0</v>
      </c>
      <c r="DOR48" s="13">
        <f t="shared" si="49"/>
        <v>0</v>
      </c>
      <c r="DOS48" s="13">
        <f t="shared" si="49"/>
        <v>0</v>
      </c>
      <c r="DOT48" s="13">
        <f t="shared" si="49"/>
        <v>0</v>
      </c>
      <c r="DOU48" s="13">
        <f t="shared" si="49"/>
        <v>0</v>
      </c>
      <c r="DOV48" s="13">
        <f t="shared" si="49"/>
        <v>0</v>
      </c>
      <c r="DOW48" s="13">
        <f t="shared" si="49"/>
        <v>0</v>
      </c>
      <c r="DOX48" s="13">
        <f t="shared" si="49"/>
        <v>0</v>
      </c>
      <c r="DOY48" s="13">
        <f t="shared" si="49"/>
        <v>0</v>
      </c>
      <c r="DOZ48" s="13">
        <f t="shared" si="49"/>
        <v>0</v>
      </c>
      <c r="DPA48" s="13">
        <f t="shared" si="49"/>
        <v>0</v>
      </c>
      <c r="DPB48" s="13">
        <f t="shared" si="49"/>
        <v>0</v>
      </c>
      <c r="DPC48" s="13">
        <f t="shared" si="49"/>
        <v>0</v>
      </c>
      <c r="DPD48" s="13">
        <f t="shared" si="49"/>
        <v>0</v>
      </c>
      <c r="DPE48" s="13">
        <f t="shared" si="49"/>
        <v>0</v>
      </c>
      <c r="DPF48" s="13">
        <f t="shared" si="49"/>
        <v>0</v>
      </c>
      <c r="DPG48" s="13">
        <f t="shared" si="49"/>
        <v>0</v>
      </c>
      <c r="DPH48" s="13">
        <f t="shared" si="49"/>
        <v>0</v>
      </c>
      <c r="DPI48" s="13">
        <f t="shared" si="49"/>
        <v>0</v>
      </c>
      <c r="DPJ48" s="13">
        <f t="shared" si="49"/>
        <v>0</v>
      </c>
      <c r="DPK48" s="13">
        <f t="shared" si="49"/>
        <v>0</v>
      </c>
      <c r="DPL48" s="13">
        <f t="shared" si="49"/>
        <v>0</v>
      </c>
      <c r="DPM48" s="13">
        <f t="shared" ref="DPM48:DRX48" si="50">DPM43</f>
        <v>0</v>
      </c>
      <c r="DPN48" s="13">
        <f t="shared" si="50"/>
        <v>0</v>
      </c>
      <c r="DPO48" s="13">
        <f t="shared" si="50"/>
        <v>0</v>
      </c>
      <c r="DPP48" s="13">
        <f t="shared" si="50"/>
        <v>0</v>
      </c>
      <c r="DPQ48" s="13">
        <f t="shared" si="50"/>
        <v>0</v>
      </c>
      <c r="DPR48" s="13">
        <f t="shared" si="50"/>
        <v>0</v>
      </c>
      <c r="DPS48" s="13">
        <f t="shared" si="50"/>
        <v>0</v>
      </c>
      <c r="DPT48" s="13">
        <f t="shared" si="50"/>
        <v>0</v>
      </c>
      <c r="DPU48" s="13">
        <f t="shared" si="50"/>
        <v>0</v>
      </c>
      <c r="DPV48" s="13">
        <f t="shared" si="50"/>
        <v>0</v>
      </c>
      <c r="DPW48" s="13">
        <f t="shared" si="50"/>
        <v>0</v>
      </c>
      <c r="DPX48" s="13">
        <f t="shared" si="50"/>
        <v>0</v>
      </c>
      <c r="DPY48" s="13">
        <f t="shared" si="50"/>
        <v>0</v>
      </c>
      <c r="DPZ48" s="13">
        <f t="shared" si="50"/>
        <v>0</v>
      </c>
      <c r="DQA48" s="13">
        <f t="shared" si="50"/>
        <v>0</v>
      </c>
      <c r="DQB48" s="13">
        <f t="shared" si="50"/>
        <v>0</v>
      </c>
      <c r="DQC48" s="13">
        <f t="shared" si="50"/>
        <v>0</v>
      </c>
      <c r="DQD48" s="13">
        <f t="shared" si="50"/>
        <v>0</v>
      </c>
      <c r="DQE48" s="13">
        <f t="shared" si="50"/>
        <v>0</v>
      </c>
      <c r="DQF48" s="13">
        <f t="shared" si="50"/>
        <v>0</v>
      </c>
      <c r="DQG48" s="13">
        <f t="shared" si="50"/>
        <v>0</v>
      </c>
      <c r="DQH48" s="13">
        <f t="shared" si="50"/>
        <v>0</v>
      </c>
      <c r="DQI48" s="13">
        <f t="shared" si="50"/>
        <v>0</v>
      </c>
      <c r="DQJ48" s="13">
        <f t="shared" si="50"/>
        <v>0</v>
      </c>
      <c r="DQK48" s="13">
        <f t="shared" si="50"/>
        <v>0</v>
      </c>
      <c r="DQL48" s="13">
        <f t="shared" si="50"/>
        <v>0</v>
      </c>
      <c r="DQM48" s="13">
        <f t="shared" si="50"/>
        <v>0</v>
      </c>
      <c r="DQN48" s="13">
        <f t="shared" si="50"/>
        <v>0</v>
      </c>
      <c r="DQO48" s="13">
        <f t="shared" si="50"/>
        <v>0</v>
      </c>
      <c r="DQP48" s="13">
        <f t="shared" si="50"/>
        <v>0</v>
      </c>
      <c r="DQQ48" s="13">
        <f t="shared" si="50"/>
        <v>0</v>
      </c>
      <c r="DQR48" s="13">
        <f t="shared" si="50"/>
        <v>0</v>
      </c>
      <c r="DQS48" s="13">
        <f t="shared" si="50"/>
        <v>0</v>
      </c>
      <c r="DQT48" s="13">
        <f t="shared" si="50"/>
        <v>0</v>
      </c>
      <c r="DQU48" s="13">
        <f t="shared" si="50"/>
        <v>0</v>
      </c>
      <c r="DQV48" s="13">
        <f t="shared" si="50"/>
        <v>0</v>
      </c>
      <c r="DQW48" s="13">
        <f t="shared" si="50"/>
        <v>0</v>
      </c>
      <c r="DQX48" s="13">
        <f t="shared" si="50"/>
        <v>0</v>
      </c>
      <c r="DQY48" s="13">
        <f t="shared" si="50"/>
        <v>0</v>
      </c>
      <c r="DQZ48" s="13">
        <f t="shared" si="50"/>
        <v>0</v>
      </c>
      <c r="DRA48" s="13">
        <f t="shared" si="50"/>
        <v>0</v>
      </c>
      <c r="DRB48" s="13">
        <f t="shared" si="50"/>
        <v>0</v>
      </c>
      <c r="DRC48" s="13">
        <f t="shared" si="50"/>
        <v>0</v>
      </c>
      <c r="DRD48" s="13">
        <f t="shared" si="50"/>
        <v>0</v>
      </c>
      <c r="DRE48" s="13">
        <f t="shared" si="50"/>
        <v>0</v>
      </c>
      <c r="DRF48" s="13">
        <f t="shared" si="50"/>
        <v>0</v>
      </c>
      <c r="DRG48" s="13">
        <f t="shared" si="50"/>
        <v>0</v>
      </c>
      <c r="DRH48" s="13">
        <f t="shared" si="50"/>
        <v>0</v>
      </c>
      <c r="DRI48" s="13">
        <f t="shared" si="50"/>
        <v>0</v>
      </c>
      <c r="DRJ48" s="13">
        <f t="shared" si="50"/>
        <v>0</v>
      </c>
      <c r="DRK48" s="13">
        <f t="shared" si="50"/>
        <v>0</v>
      </c>
      <c r="DRL48" s="13">
        <f t="shared" si="50"/>
        <v>0</v>
      </c>
      <c r="DRM48" s="13">
        <f t="shared" si="50"/>
        <v>0</v>
      </c>
      <c r="DRN48" s="13">
        <f t="shared" si="50"/>
        <v>0</v>
      </c>
      <c r="DRO48" s="13">
        <f t="shared" si="50"/>
        <v>0</v>
      </c>
      <c r="DRP48" s="13">
        <f t="shared" si="50"/>
        <v>0</v>
      </c>
      <c r="DRQ48" s="13">
        <f t="shared" si="50"/>
        <v>0</v>
      </c>
      <c r="DRR48" s="13">
        <f t="shared" si="50"/>
        <v>0</v>
      </c>
      <c r="DRS48" s="13">
        <f t="shared" si="50"/>
        <v>0</v>
      </c>
      <c r="DRT48" s="13">
        <f t="shared" si="50"/>
        <v>0</v>
      </c>
      <c r="DRU48" s="13">
        <f t="shared" si="50"/>
        <v>0</v>
      </c>
      <c r="DRV48" s="13">
        <f t="shared" si="50"/>
        <v>0</v>
      </c>
      <c r="DRW48" s="13">
        <f t="shared" si="50"/>
        <v>0</v>
      </c>
      <c r="DRX48" s="13">
        <f t="shared" si="50"/>
        <v>0</v>
      </c>
      <c r="DRY48" s="13">
        <f t="shared" ref="DRY48:DUJ48" si="51">DRY43</f>
        <v>0</v>
      </c>
      <c r="DRZ48" s="13">
        <f t="shared" si="51"/>
        <v>0</v>
      </c>
      <c r="DSA48" s="13">
        <f t="shared" si="51"/>
        <v>0</v>
      </c>
      <c r="DSB48" s="13">
        <f t="shared" si="51"/>
        <v>0</v>
      </c>
      <c r="DSC48" s="13">
        <f t="shared" si="51"/>
        <v>0</v>
      </c>
      <c r="DSD48" s="13">
        <f t="shared" si="51"/>
        <v>0</v>
      </c>
      <c r="DSE48" s="13">
        <f t="shared" si="51"/>
        <v>0</v>
      </c>
      <c r="DSF48" s="13">
        <f t="shared" si="51"/>
        <v>0</v>
      </c>
      <c r="DSG48" s="13">
        <f t="shared" si="51"/>
        <v>0</v>
      </c>
      <c r="DSH48" s="13">
        <f t="shared" si="51"/>
        <v>0</v>
      </c>
      <c r="DSI48" s="13">
        <f t="shared" si="51"/>
        <v>0</v>
      </c>
      <c r="DSJ48" s="13">
        <f t="shared" si="51"/>
        <v>0</v>
      </c>
      <c r="DSK48" s="13">
        <f t="shared" si="51"/>
        <v>0</v>
      </c>
      <c r="DSL48" s="13">
        <f t="shared" si="51"/>
        <v>0</v>
      </c>
      <c r="DSM48" s="13">
        <f t="shared" si="51"/>
        <v>0</v>
      </c>
      <c r="DSN48" s="13">
        <f t="shared" si="51"/>
        <v>0</v>
      </c>
      <c r="DSO48" s="13">
        <f t="shared" si="51"/>
        <v>0</v>
      </c>
      <c r="DSP48" s="13">
        <f t="shared" si="51"/>
        <v>0</v>
      </c>
      <c r="DSQ48" s="13">
        <f t="shared" si="51"/>
        <v>0</v>
      </c>
      <c r="DSR48" s="13">
        <f t="shared" si="51"/>
        <v>0</v>
      </c>
      <c r="DSS48" s="13">
        <f t="shared" si="51"/>
        <v>0</v>
      </c>
      <c r="DST48" s="13">
        <f t="shared" si="51"/>
        <v>0</v>
      </c>
      <c r="DSU48" s="13">
        <f t="shared" si="51"/>
        <v>0</v>
      </c>
      <c r="DSV48" s="13">
        <f t="shared" si="51"/>
        <v>0</v>
      </c>
      <c r="DSW48" s="13">
        <f t="shared" si="51"/>
        <v>0</v>
      </c>
      <c r="DSX48" s="13">
        <f t="shared" si="51"/>
        <v>0</v>
      </c>
      <c r="DSY48" s="13">
        <f t="shared" si="51"/>
        <v>0</v>
      </c>
      <c r="DSZ48" s="13">
        <f t="shared" si="51"/>
        <v>0</v>
      </c>
      <c r="DTA48" s="13">
        <f t="shared" si="51"/>
        <v>0</v>
      </c>
      <c r="DTB48" s="13">
        <f t="shared" si="51"/>
        <v>0</v>
      </c>
      <c r="DTC48" s="13">
        <f t="shared" si="51"/>
        <v>0</v>
      </c>
      <c r="DTD48" s="13">
        <f t="shared" si="51"/>
        <v>0</v>
      </c>
      <c r="DTE48" s="13">
        <f t="shared" si="51"/>
        <v>0</v>
      </c>
      <c r="DTF48" s="13">
        <f t="shared" si="51"/>
        <v>0</v>
      </c>
      <c r="DTG48" s="13">
        <f t="shared" si="51"/>
        <v>0</v>
      </c>
      <c r="DTH48" s="13">
        <f t="shared" si="51"/>
        <v>0</v>
      </c>
      <c r="DTI48" s="13">
        <f t="shared" si="51"/>
        <v>0</v>
      </c>
      <c r="DTJ48" s="13">
        <f t="shared" si="51"/>
        <v>0</v>
      </c>
      <c r="DTK48" s="13">
        <f t="shared" si="51"/>
        <v>0</v>
      </c>
      <c r="DTL48" s="13">
        <f t="shared" si="51"/>
        <v>0</v>
      </c>
      <c r="DTM48" s="13">
        <f t="shared" si="51"/>
        <v>0</v>
      </c>
      <c r="DTN48" s="13">
        <f t="shared" si="51"/>
        <v>0</v>
      </c>
      <c r="DTO48" s="13">
        <f t="shared" si="51"/>
        <v>0</v>
      </c>
      <c r="DTP48" s="13">
        <f t="shared" si="51"/>
        <v>0</v>
      </c>
      <c r="DTQ48" s="13">
        <f t="shared" si="51"/>
        <v>0</v>
      </c>
      <c r="DTR48" s="13">
        <f t="shared" si="51"/>
        <v>0</v>
      </c>
      <c r="DTS48" s="13">
        <f t="shared" si="51"/>
        <v>0</v>
      </c>
      <c r="DTT48" s="13">
        <f t="shared" si="51"/>
        <v>0</v>
      </c>
      <c r="DTU48" s="13">
        <f t="shared" si="51"/>
        <v>0</v>
      </c>
      <c r="DTV48" s="13">
        <f t="shared" si="51"/>
        <v>0</v>
      </c>
      <c r="DTW48" s="13">
        <f t="shared" si="51"/>
        <v>0</v>
      </c>
      <c r="DTX48" s="13">
        <f t="shared" si="51"/>
        <v>0</v>
      </c>
      <c r="DTY48" s="13">
        <f t="shared" si="51"/>
        <v>0</v>
      </c>
      <c r="DTZ48" s="13">
        <f t="shared" si="51"/>
        <v>0</v>
      </c>
      <c r="DUA48" s="13">
        <f t="shared" si="51"/>
        <v>0</v>
      </c>
      <c r="DUB48" s="13">
        <f t="shared" si="51"/>
        <v>0</v>
      </c>
      <c r="DUC48" s="13">
        <f t="shared" si="51"/>
        <v>0</v>
      </c>
      <c r="DUD48" s="13">
        <f t="shared" si="51"/>
        <v>0</v>
      </c>
      <c r="DUE48" s="13">
        <f t="shared" si="51"/>
        <v>0</v>
      </c>
      <c r="DUF48" s="13">
        <f t="shared" si="51"/>
        <v>0</v>
      </c>
      <c r="DUG48" s="13">
        <f t="shared" si="51"/>
        <v>0</v>
      </c>
      <c r="DUH48" s="13">
        <f t="shared" si="51"/>
        <v>0</v>
      </c>
      <c r="DUI48" s="13">
        <f t="shared" si="51"/>
        <v>0</v>
      </c>
      <c r="DUJ48" s="13">
        <f t="shared" si="51"/>
        <v>0</v>
      </c>
      <c r="DUK48" s="13">
        <f t="shared" ref="DUK48:DWV48" si="52">DUK43</f>
        <v>0</v>
      </c>
      <c r="DUL48" s="13">
        <f t="shared" si="52"/>
        <v>0</v>
      </c>
      <c r="DUM48" s="13">
        <f t="shared" si="52"/>
        <v>0</v>
      </c>
      <c r="DUN48" s="13">
        <f t="shared" si="52"/>
        <v>0</v>
      </c>
      <c r="DUO48" s="13">
        <f t="shared" si="52"/>
        <v>0</v>
      </c>
      <c r="DUP48" s="13">
        <f t="shared" si="52"/>
        <v>0</v>
      </c>
      <c r="DUQ48" s="13">
        <f t="shared" si="52"/>
        <v>0</v>
      </c>
      <c r="DUR48" s="13">
        <f t="shared" si="52"/>
        <v>0</v>
      </c>
      <c r="DUS48" s="13">
        <f t="shared" si="52"/>
        <v>0</v>
      </c>
      <c r="DUT48" s="13">
        <f t="shared" si="52"/>
        <v>0</v>
      </c>
      <c r="DUU48" s="13">
        <f t="shared" si="52"/>
        <v>0</v>
      </c>
      <c r="DUV48" s="13">
        <f t="shared" si="52"/>
        <v>0</v>
      </c>
      <c r="DUW48" s="13">
        <f t="shared" si="52"/>
        <v>0</v>
      </c>
      <c r="DUX48" s="13">
        <f t="shared" si="52"/>
        <v>0</v>
      </c>
      <c r="DUY48" s="13">
        <f t="shared" si="52"/>
        <v>0</v>
      </c>
      <c r="DUZ48" s="13">
        <f t="shared" si="52"/>
        <v>0</v>
      </c>
      <c r="DVA48" s="13">
        <f t="shared" si="52"/>
        <v>0</v>
      </c>
      <c r="DVB48" s="13">
        <f t="shared" si="52"/>
        <v>0</v>
      </c>
      <c r="DVC48" s="13">
        <f t="shared" si="52"/>
        <v>0</v>
      </c>
      <c r="DVD48" s="13">
        <f t="shared" si="52"/>
        <v>0</v>
      </c>
      <c r="DVE48" s="13">
        <f t="shared" si="52"/>
        <v>0</v>
      </c>
      <c r="DVF48" s="13">
        <f t="shared" si="52"/>
        <v>0</v>
      </c>
      <c r="DVG48" s="13">
        <f t="shared" si="52"/>
        <v>0</v>
      </c>
      <c r="DVH48" s="13">
        <f t="shared" si="52"/>
        <v>0</v>
      </c>
      <c r="DVI48" s="13">
        <f t="shared" si="52"/>
        <v>0</v>
      </c>
      <c r="DVJ48" s="13">
        <f t="shared" si="52"/>
        <v>0</v>
      </c>
      <c r="DVK48" s="13">
        <f t="shared" si="52"/>
        <v>0</v>
      </c>
      <c r="DVL48" s="13">
        <f t="shared" si="52"/>
        <v>0</v>
      </c>
      <c r="DVM48" s="13">
        <f t="shared" si="52"/>
        <v>0</v>
      </c>
      <c r="DVN48" s="13">
        <f t="shared" si="52"/>
        <v>0</v>
      </c>
      <c r="DVO48" s="13">
        <f t="shared" si="52"/>
        <v>0</v>
      </c>
      <c r="DVP48" s="13">
        <f t="shared" si="52"/>
        <v>0</v>
      </c>
      <c r="DVQ48" s="13">
        <f t="shared" si="52"/>
        <v>0</v>
      </c>
      <c r="DVR48" s="13">
        <f t="shared" si="52"/>
        <v>0</v>
      </c>
      <c r="DVS48" s="13">
        <f t="shared" si="52"/>
        <v>0</v>
      </c>
      <c r="DVT48" s="13">
        <f t="shared" si="52"/>
        <v>0</v>
      </c>
      <c r="DVU48" s="13">
        <f t="shared" si="52"/>
        <v>0</v>
      </c>
      <c r="DVV48" s="13">
        <f t="shared" si="52"/>
        <v>0</v>
      </c>
      <c r="DVW48" s="13">
        <f t="shared" si="52"/>
        <v>0</v>
      </c>
      <c r="DVX48" s="13">
        <f t="shared" si="52"/>
        <v>0</v>
      </c>
      <c r="DVY48" s="13">
        <f t="shared" si="52"/>
        <v>0</v>
      </c>
      <c r="DVZ48" s="13">
        <f t="shared" si="52"/>
        <v>0</v>
      </c>
      <c r="DWA48" s="13">
        <f t="shared" si="52"/>
        <v>0</v>
      </c>
      <c r="DWB48" s="13">
        <f t="shared" si="52"/>
        <v>0</v>
      </c>
      <c r="DWC48" s="13">
        <f t="shared" si="52"/>
        <v>0</v>
      </c>
      <c r="DWD48" s="13">
        <f t="shared" si="52"/>
        <v>0</v>
      </c>
      <c r="DWE48" s="13">
        <f t="shared" si="52"/>
        <v>0</v>
      </c>
      <c r="DWF48" s="13">
        <f t="shared" si="52"/>
        <v>0</v>
      </c>
      <c r="DWG48" s="13">
        <f t="shared" si="52"/>
        <v>0</v>
      </c>
      <c r="DWH48" s="13">
        <f t="shared" si="52"/>
        <v>0</v>
      </c>
      <c r="DWI48" s="13">
        <f t="shared" si="52"/>
        <v>0</v>
      </c>
      <c r="DWJ48" s="13">
        <f t="shared" si="52"/>
        <v>0</v>
      </c>
      <c r="DWK48" s="13">
        <f t="shared" si="52"/>
        <v>0</v>
      </c>
      <c r="DWL48" s="13">
        <f t="shared" si="52"/>
        <v>0</v>
      </c>
      <c r="DWM48" s="13">
        <f t="shared" si="52"/>
        <v>0</v>
      </c>
      <c r="DWN48" s="13">
        <f t="shared" si="52"/>
        <v>0</v>
      </c>
      <c r="DWO48" s="13">
        <f t="shared" si="52"/>
        <v>0</v>
      </c>
      <c r="DWP48" s="13">
        <f t="shared" si="52"/>
        <v>0</v>
      </c>
      <c r="DWQ48" s="13">
        <f t="shared" si="52"/>
        <v>0</v>
      </c>
      <c r="DWR48" s="13">
        <f t="shared" si="52"/>
        <v>0</v>
      </c>
      <c r="DWS48" s="13">
        <f t="shared" si="52"/>
        <v>0</v>
      </c>
      <c r="DWT48" s="13">
        <f t="shared" si="52"/>
        <v>0</v>
      </c>
      <c r="DWU48" s="13">
        <f t="shared" si="52"/>
        <v>0</v>
      </c>
      <c r="DWV48" s="13">
        <f t="shared" si="52"/>
        <v>0</v>
      </c>
      <c r="DWW48" s="13">
        <f t="shared" ref="DWW48:DZH48" si="53">DWW43</f>
        <v>0</v>
      </c>
      <c r="DWX48" s="13">
        <f t="shared" si="53"/>
        <v>0</v>
      </c>
      <c r="DWY48" s="13">
        <f t="shared" si="53"/>
        <v>0</v>
      </c>
      <c r="DWZ48" s="13">
        <f t="shared" si="53"/>
        <v>0</v>
      </c>
      <c r="DXA48" s="13">
        <f t="shared" si="53"/>
        <v>0</v>
      </c>
      <c r="DXB48" s="13">
        <f t="shared" si="53"/>
        <v>0</v>
      </c>
      <c r="DXC48" s="13">
        <f t="shared" si="53"/>
        <v>0</v>
      </c>
      <c r="DXD48" s="13">
        <f t="shared" si="53"/>
        <v>0</v>
      </c>
      <c r="DXE48" s="13">
        <f t="shared" si="53"/>
        <v>0</v>
      </c>
      <c r="DXF48" s="13">
        <f t="shared" si="53"/>
        <v>0</v>
      </c>
      <c r="DXG48" s="13">
        <f t="shared" si="53"/>
        <v>0</v>
      </c>
      <c r="DXH48" s="13">
        <f t="shared" si="53"/>
        <v>0</v>
      </c>
      <c r="DXI48" s="13">
        <f t="shared" si="53"/>
        <v>0</v>
      </c>
      <c r="DXJ48" s="13">
        <f t="shared" si="53"/>
        <v>0</v>
      </c>
      <c r="DXK48" s="13">
        <f t="shared" si="53"/>
        <v>0</v>
      </c>
      <c r="DXL48" s="13">
        <f t="shared" si="53"/>
        <v>0</v>
      </c>
      <c r="DXM48" s="13">
        <f t="shared" si="53"/>
        <v>0</v>
      </c>
      <c r="DXN48" s="13">
        <f t="shared" si="53"/>
        <v>0</v>
      </c>
      <c r="DXO48" s="13">
        <f t="shared" si="53"/>
        <v>0</v>
      </c>
      <c r="DXP48" s="13">
        <f t="shared" si="53"/>
        <v>0</v>
      </c>
      <c r="DXQ48" s="13">
        <f t="shared" si="53"/>
        <v>0</v>
      </c>
      <c r="DXR48" s="13">
        <f t="shared" si="53"/>
        <v>0</v>
      </c>
      <c r="DXS48" s="13">
        <f t="shared" si="53"/>
        <v>0</v>
      </c>
      <c r="DXT48" s="13">
        <f t="shared" si="53"/>
        <v>0</v>
      </c>
      <c r="DXU48" s="13">
        <f t="shared" si="53"/>
        <v>0</v>
      </c>
      <c r="DXV48" s="13">
        <f t="shared" si="53"/>
        <v>0</v>
      </c>
      <c r="DXW48" s="13">
        <f t="shared" si="53"/>
        <v>0</v>
      </c>
      <c r="DXX48" s="13">
        <f t="shared" si="53"/>
        <v>0</v>
      </c>
      <c r="DXY48" s="13">
        <f t="shared" si="53"/>
        <v>0</v>
      </c>
      <c r="DXZ48" s="13">
        <f t="shared" si="53"/>
        <v>0</v>
      </c>
      <c r="DYA48" s="13">
        <f t="shared" si="53"/>
        <v>0</v>
      </c>
      <c r="DYB48" s="13">
        <f t="shared" si="53"/>
        <v>0</v>
      </c>
      <c r="DYC48" s="13">
        <f t="shared" si="53"/>
        <v>0</v>
      </c>
      <c r="DYD48" s="13">
        <f t="shared" si="53"/>
        <v>0</v>
      </c>
      <c r="DYE48" s="13">
        <f t="shared" si="53"/>
        <v>0</v>
      </c>
      <c r="DYF48" s="13">
        <f t="shared" si="53"/>
        <v>0</v>
      </c>
      <c r="DYG48" s="13">
        <f t="shared" si="53"/>
        <v>0</v>
      </c>
      <c r="DYH48" s="13">
        <f t="shared" si="53"/>
        <v>0</v>
      </c>
      <c r="DYI48" s="13">
        <f t="shared" si="53"/>
        <v>0</v>
      </c>
      <c r="DYJ48" s="13">
        <f t="shared" si="53"/>
        <v>0</v>
      </c>
      <c r="DYK48" s="13">
        <f t="shared" si="53"/>
        <v>0</v>
      </c>
      <c r="DYL48" s="13">
        <f t="shared" si="53"/>
        <v>0</v>
      </c>
      <c r="DYM48" s="13">
        <f t="shared" si="53"/>
        <v>0</v>
      </c>
      <c r="DYN48" s="13">
        <f t="shared" si="53"/>
        <v>0</v>
      </c>
      <c r="DYO48" s="13">
        <f t="shared" si="53"/>
        <v>0</v>
      </c>
      <c r="DYP48" s="13">
        <f t="shared" si="53"/>
        <v>0</v>
      </c>
      <c r="DYQ48" s="13">
        <f t="shared" si="53"/>
        <v>0</v>
      </c>
      <c r="DYR48" s="13">
        <f t="shared" si="53"/>
        <v>0</v>
      </c>
      <c r="DYS48" s="13">
        <f t="shared" si="53"/>
        <v>0</v>
      </c>
      <c r="DYT48" s="13">
        <f t="shared" si="53"/>
        <v>0</v>
      </c>
      <c r="DYU48" s="13">
        <f t="shared" si="53"/>
        <v>0</v>
      </c>
      <c r="DYV48" s="13">
        <f t="shared" si="53"/>
        <v>0</v>
      </c>
      <c r="DYW48" s="13">
        <f t="shared" si="53"/>
        <v>0</v>
      </c>
      <c r="DYX48" s="13">
        <f t="shared" si="53"/>
        <v>0</v>
      </c>
      <c r="DYY48" s="13">
        <f t="shared" si="53"/>
        <v>0</v>
      </c>
      <c r="DYZ48" s="13">
        <f t="shared" si="53"/>
        <v>0</v>
      </c>
      <c r="DZA48" s="13">
        <f t="shared" si="53"/>
        <v>0</v>
      </c>
      <c r="DZB48" s="13">
        <f t="shared" si="53"/>
        <v>0</v>
      </c>
      <c r="DZC48" s="13">
        <f t="shared" si="53"/>
        <v>0</v>
      </c>
      <c r="DZD48" s="13">
        <f t="shared" si="53"/>
        <v>0</v>
      </c>
      <c r="DZE48" s="13">
        <f t="shared" si="53"/>
        <v>0</v>
      </c>
      <c r="DZF48" s="13">
        <f t="shared" si="53"/>
        <v>0</v>
      </c>
      <c r="DZG48" s="13">
        <f t="shared" si="53"/>
        <v>0</v>
      </c>
      <c r="DZH48" s="13">
        <f t="shared" si="53"/>
        <v>0</v>
      </c>
      <c r="DZI48" s="13">
        <f t="shared" ref="DZI48:EBT48" si="54">DZI43</f>
        <v>0</v>
      </c>
      <c r="DZJ48" s="13">
        <f t="shared" si="54"/>
        <v>0</v>
      </c>
      <c r="DZK48" s="13">
        <f t="shared" si="54"/>
        <v>0</v>
      </c>
      <c r="DZL48" s="13">
        <f t="shared" si="54"/>
        <v>0</v>
      </c>
      <c r="DZM48" s="13">
        <f t="shared" si="54"/>
        <v>0</v>
      </c>
      <c r="DZN48" s="13">
        <f t="shared" si="54"/>
        <v>0</v>
      </c>
      <c r="DZO48" s="13">
        <f t="shared" si="54"/>
        <v>0</v>
      </c>
      <c r="DZP48" s="13">
        <f t="shared" si="54"/>
        <v>0</v>
      </c>
      <c r="DZQ48" s="13">
        <f t="shared" si="54"/>
        <v>0</v>
      </c>
      <c r="DZR48" s="13">
        <f t="shared" si="54"/>
        <v>0</v>
      </c>
      <c r="DZS48" s="13">
        <f t="shared" si="54"/>
        <v>0</v>
      </c>
      <c r="DZT48" s="13">
        <f t="shared" si="54"/>
        <v>0</v>
      </c>
      <c r="DZU48" s="13">
        <f t="shared" si="54"/>
        <v>0</v>
      </c>
      <c r="DZV48" s="13">
        <f t="shared" si="54"/>
        <v>0</v>
      </c>
      <c r="DZW48" s="13">
        <f t="shared" si="54"/>
        <v>0</v>
      </c>
      <c r="DZX48" s="13">
        <f t="shared" si="54"/>
        <v>0</v>
      </c>
      <c r="DZY48" s="13">
        <f t="shared" si="54"/>
        <v>0</v>
      </c>
      <c r="DZZ48" s="13">
        <f t="shared" si="54"/>
        <v>0</v>
      </c>
      <c r="EAA48" s="13">
        <f t="shared" si="54"/>
        <v>0</v>
      </c>
      <c r="EAB48" s="13">
        <f t="shared" si="54"/>
        <v>0</v>
      </c>
      <c r="EAC48" s="13">
        <f t="shared" si="54"/>
        <v>0</v>
      </c>
      <c r="EAD48" s="13">
        <f t="shared" si="54"/>
        <v>0</v>
      </c>
      <c r="EAE48" s="13">
        <f t="shared" si="54"/>
        <v>0</v>
      </c>
      <c r="EAF48" s="13">
        <f t="shared" si="54"/>
        <v>0</v>
      </c>
      <c r="EAG48" s="13">
        <f t="shared" si="54"/>
        <v>0</v>
      </c>
      <c r="EAH48" s="13">
        <f t="shared" si="54"/>
        <v>0</v>
      </c>
      <c r="EAI48" s="13">
        <f t="shared" si="54"/>
        <v>0</v>
      </c>
      <c r="EAJ48" s="13">
        <f t="shared" si="54"/>
        <v>0</v>
      </c>
      <c r="EAK48" s="13">
        <f t="shared" si="54"/>
        <v>0</v>
      </c>
      <c r="EAL48" s="13">
        <f t="shared" si="54"/>
        <v>0</v>
      </c>
      <c r="EAM48" s="13">
        <f t="shared" si="54"/>
        <v>0</v>
      </c>
      <c r="EAN48" s="13">
        <f t="shared" si="54"/>
        <v>0</v>
      </c>
      <c r="EAO48" s="13">
        <f t="shared" si="54"/>
        <v>0</v>
      </c>
      <c r="EAP48" s="13">
        <f t="shared" si="54"/>
        <v>0</v>
      </c>
      <c r="EAQ48" s="13">
        <f t="shared" si="54"/>
        <v>0</v>
      </c>
      <c r="EAR48" s="13">
        <f t="shared" si="54"/>
        <v>0</v>
      </c>
      <c r="EAS48" s="13">
        <f t="shared" si="54"/>
        <v>0</v>
      </c>
      <c r="EAT48" s="13">
        <f t="shared" si="54"/>
        <v>0</v>
      </c>
      <c r="EAU48" s="13">
        <f t="shared" si="54"/>
        <v>0</v>
      </c>
      <c r="EAV48" s="13">
        <f t="shared" si="54"/>
        <v>0</v>
      </c>
      <c r="EAW48" s="13">
        <f t="shared" si="54"/>
        <v>0</v>
      </c>
      <c r="EAX48" s="13">
        <f t="shared" si="54"/>
        <v>0</v>
      </c>
      <c r="EAY48" s="13">
        <f t="shared" si="54"/>
        <v>0</v>
      </c>
      <c r="EAZ48" s="13">
        <f t="shared" si="54"/>
        <v>0</v>
      </c>
      <c r="EBA48" s="13">
        <f t="shared" si="54"/>
        <v>0</v>
      </c>
      <c r="EBB48" s="13">
        <f t="shared" si="54"/>
        <v>0</v>
      </c>
      <c r="EBC48" s="13">
        <f t="shared" si="54"/>
        <v>0</v>
      </c>
      <c r="EBD48" s="13">
        <f t="shared" si="54"/>
        <v>0</v>
      </c>
      <c r="EBE48" s="13">
        <f t="shared" si="54"/>
        <v>0</v>
      </c>
      <c r="EBF48" s="13">
        <f t="shared" si="54"/>
        <v>0</v>
      </c>
      <c r="EBG48" s="13">
        <f t="shared" si="54"/>
        <v>0</v>
      </c>
      <c r="EBH48" s="13">
        <f t="shared" si="54"/>
        <v>0</v>
      </c>
      <c r="EBI48" s="13">
        <f t="shared" si="54"/>
        <v>0</v>
      </c>
      <c r="EBJ48" s="13">
        <f t="shared" si="54"/>
        <v>0</v>
      </c>
      <c r="EBK48" s="13">
        <f t="shared" si="54"/>
        <v>0</v>
      </c>
      <c r="EBL48" s="13">
        <f t="shared" si="54"/>
        <v>0</v>
      </c>
      <c r="EBM48" s="13">
        <f t="shared" si="54"/>
        <v>0</v>
      </c>
      <c r="EBN48" s="13">
        <f t="shared" si="54"/>
        <v>0</v>
      </c>
      <c r="EBO48" s="13">
        <f t="shared" si="54"/>
        <v>0</v>
      </c>
      <c r="EBP48" s="13">
        <f t="shared" si="54"/>
        <v>0</v>
      </c>
      <c r="EBQ48" s="13">
        <f t="shared" si="54"/>
        <v>0</v>
      </c>
      <c r="EBR48" s="13">
        <f t="shared" si="54"/>
        <v>0</v>
      </c>
      <c r="EBS48" s="13">
        <f t="shared" si="54"/>
        <v>0</v>
      </c>
      <c r="EBT48" s="13">
        <f t="shared" si="54"/>
        <v>0</v>
      </c>
      <c r="EBU48" s="13">
        <f t="shared" ref="EBU48:EEF48" si="55">EBU43</f>
        <v>0</v>
      </c>
      <c r="EBV48" s="13">
        <f t="shared" si="55"/>
        <v>0</v>
      </c>
      <c r="EBW48" s="13">
        <f t="shared" si="55"/>
        <v>0</v>
      </c>
      <c r="EBX48" s="13">
        <f t="shared" si="55"/>
        <v>0</v>
      </c>
      <c r="EBY48" s="13">
        <f t="shared" si="55"/>
        <v>0</v>
      </c>
      <c r="EBZ48" s="13">
        <f t="shared" si="55"/>
        <v>0</v>
      </c>
      <c r="ECA48" s="13">
        <f t="shared" si="55"/>
        <v>0</v>
      </c>
      <c r="ECB48" s="13">
        <f t="shared" si="55"/>
        <v>0</v>
      </c>
      <c r="ECC48" s="13">
        <f t="shared" si="55"/>
        <v>0</v>
      </c>
      <c r="ECD48" s="13">
        <f t="shared" si="55"/>
        <v>0</v>
      </c>
      <c r="ECE48" s="13">
        <f t="shared" si="55"/>
        <v>0</v>
      </c>
      <c r="ECF48" s="13">
        <f t="shared" si="55"/>
        <v>0</v>
      </c>
      <c r="ECG48" s="13">
        <f t="shared" si="55"/>
        <v>0</v>
      </c>
      <c r="ECH48" s="13">
        <f t="shared" si="55"/>
        <v>0</v>
      </c>
      <c r="ECI48" s="13">
        <f t="shared" si="55"/>
        <v>0</v>
      </c>
      <c r="ECJ48" s="13">
        <f t="shared" si="55"/>
        <v>0</v>
      </c>
      <c r="ECK48" s="13">
        <f t="shared" si="55"/>
        <v>0</v>
      </c>
      <c r="ECL48" s="13">
        <f t="shared" si="55"/>
        <v>0</v>
      </c>
      <c r="ECM48" s="13">
        <f t="shared" si="55"/>
        <v>0</v>
      </c>
      <c r="ECN48" s="13">
        <f t="shared" si="55"/>
        <v>0</v>
      </c>
      <c r="ECO48" s="13">
        <f t="shared" si="55"/>
        <v>0</v>
      </c>
      <c r="ECP48" s="13">
        <f t="shared" si="55"/>
        <v>0</v>
      </c>
      <c r="ECQ48" s="13">
        <f t="shared" si="55"/>
        <v>0</v>
      </c>
      <c r="ECR48" s="13">
        <f t="shared" si="55"/>
        <v>0</v>
      </c>
      <c r="ECS48" s="13">
        <f t="shared" si="55"/>
        <v>0</v>
      </c>
      <c r="ECT48" s="13">
        <f t="shared" si="55"/>
        <v>0</v>
      </c>
      <c r="ECU48" s="13">
        <f t="shared" si="55"/>
        <v>0</v>
      </c>
      <c r="ECV48" s="13">
        <f t="shared" si="55"/>
        <v>0</v>
      </c>
      <c r="ECW48" s="13">
        <f t="shared" si="55"/>
        <v>0</v>
      </c>
      <c r="ECX48" s="13">
        <f t="shared" si="55"/>
        <v>0</v>
      </c>
      <c r="ECY48" s="13">
        <f t="shared" si="55"/>
        <v>0</v>
      </c>
      <c r="ECZ48" s="13">
        <f t="shared" si="55"/>
        <v>0</v>
      </c>
      <c r="EDA48" s="13">
        <f t="shared" si="55"/>
        <v>0</v>
      </c>
      <c r="EDB48" s="13">
        <f t="shared" si="55"/>
        <v>0</v>
      </c>
      <c r="EDC48" s="13">
        <f t="shared" si="55"/>
        <v>0</v>
      </c>
      <c r="EDD48" s="13">
        <f t="shared" si="55"/>
        <v>0</v>
      </c>
      <c r="EDE48" s="13">
        <f t="shared" si="55"/>
        <v>0</v>
      </c>
      <c r="EDF48" s="13">
        <f t="shared" si="55"/>
        <v>0</v>
      </c>
      <c r="EDG48" s="13">
        <f t="shared" si="55"/>
        <v>0</v>
      </c>
      <c r="EDH48" s="13">
        <f t="shared" si="55"/>
        <v>0</v>
      </c>
      <c r="EDI48" s="13">
        <f t="shared" si="55"/>
        <v>0</v>
      </c>
      <c r="EDJ48" s="13">
        <f t="shared" si="55"/>
        <v>0</v>
      </c>
      <c r="EDK48" s="13">
        <f t="shared" si="55"/>
        <v>0</v>
      </c>
      <c r="EDL48" s="13">
        <f t="shared" si="55"/>
        <v>0</v>
      </c>
      <c r="EDM48" s="13">
        <f t="shared" si="55"/>
        <v>0</v>
      </c>
      <c r="EDN48" s="13">
        <f t="shared" si="55"/>
        <v>0</v>
      </c>
      <c r="EDO48" s="13">
        <f t="shared" si="55"/>
        <v>0</v>
      </c>
      <c r="EDP48" s="13">
        <f t="shared" si="55"/>
        <v>0</v>
      </c>
      <c r="EDQ48" s="13">
        <f t="shared" si="55"/>
        <v>0</v>
      </c>
      <c r="EDR48" s="13">
        <f t="shared" si="55"/>
        <v>0</v>
      </c>
      <c r="EDS48" s="13">
        <f t="shared" si="55"/>
        <v>0</v>
      </c>
      <c r="EDT48" s="13">
        <f t="shared" si="55"/>
        <v>0</v>
      </c>
      <c r="EDU48" s="13">
        <f t="shared" si="55"/>
        <v>0</v>
      </c>
      <c r="EDV48" s="13">
        <f t="shared" si="55"/>
        <v>0</v>
      </c>
      <c r="EDW48" s="13">
        <f t="shared" si="55"/>
        <v>0</v>
      </c>
      <c r="EDX48" s="13">
        <f t="shared" si="55"/>
        <v>0</v>
      </c>
      <c r="EDY48" s="13">
        <f t="shared" si="55"/>
        <v>0</v>
      </c>
      <c r="EDZ48" s="13">
        <f t="shared" si="55"/>
        <v>0</v>
      </c>
      <c r="EEA48" s="13">
        <f t="shared" si="55"/>
        <v>0</v>
      </c>
      <c r="EEB48" s="13">
        <f t="shared" si="55"/>
        <v>0</v>
      </c>
      <c r="EEC48" s="13">
        <f t="shared" si="55"/>
        <v>0</v>
      </c>
      <c r="EED48" s="13">
        <f t="shared" si="55"/>
        <v>0</v>
      </c>
      <c r="EEE48" s="13">
        <f t="shared" si="55"/>
        <v>0</v>
      </c>
      <c r="EEF48" s="13">
        <f t="shared" si="55"/>
        <v>0</v>
      </c>
      <c r="EEG48" s="13">
        <f t="shared" ref="EEG48:EGR48" si="56">EEG43</f>
        <v>0</v>
      </c>
      <c r="EEH48" s="13">
        <f t="shared" si="56"/>
        <v>0</v>
      </c>
      <c r="EEI48" s="13">
        <f t="shared" si="56"/>
        <v>0</v>
      </c>
      <c r="EEJ48" s="13">
        <f t="shared" si="56"/>
        <v>0</v>
      </c>
      <c r="EEK48" s="13">
        <f t="shared" si="56"/>
        <v>0</v>
      </c>
      <c r="EEL48" s="13">
        <f t="shared" si="56"/>
        <v>0</v>
      </c>
      <c r="EEM48" s="13">
        <f t="shared" si="56"/>
        <v>0</v>
      </c>
      <c r="EEN48" s="13">
        <f t="shared" si="56"/>
        <v>0</v>
      </c>
      <c r="EEO48" s="13">
        <f t="shared" si="56"/>
        <v>0</v>
      </c>
      <c r="EEP48" s="13">
        <f t="shared" si="56"/>
        <v>0</v>
      </c>
      <c r="EEQ48" s="13">
        <f t="shared" si="56"/>
        <v>0</v>
      </c>
      <c r="EER48" s="13">
        <f t="shared" si="56"/>
        <v>0</v>
      </c>
      <c r="EES48" s="13">
        <f t="shared" si="56"/>
        <v>0</v>
      </c>
      <c r="EET48" s="13">
        <f t="shared" si="56"/>
        <v>0</v>
      </c>
      <c r="EEU48" s="13">
        <f t="shared" si="56"/>
        <v>0</v>
      </c>
      <c r="EEV48" s="13">
        <f t="shared" si="56"/>
        <v>0</v>
      </c>
      <c r="EEW48" s="13">
        <f t="shared" si="56"/>
        <v>0</v>
      </c>
      <c r="EEX48" s="13">
        <f t="shared" si="56"/>
        <v>0</v>
      </c>
      <c r="EEY48" s="13">
        <f t="shared" si="56"/>
        <v>0</v>
      </c>
      <c r="EEZ48" s="13">
        <f t="shared" si="56"/>
        <v>0</v>
      </c>
      <c r="EFA48" s="13">
        <f t="shared" si="56"/>
        <v>0</v>
      </c>
      <c r="EFB48" s="13">
        <f t="shared" si="56"/>
        <v>0</v>
      </c>
      <c r="EFC48" s="13">
        <f t="shared" si="56"/>
        <v>0</v>
      </c>
      <c r="EFD48" s="13">
        <f t="shared" si="56"/>
        <v>0</v>
      </c>
      <c r="EFE48" s="13">
        <f t="shared" si="56"/>
        <v>0</v>
      </c>
      <c r="EFF48" s="13">
        <f t="shared" si="56"/>
        <v>0</v>
      </c>
      <c r="EFG48" s="13">
        <f t="shared" si="56"/>
        <v>0</v>
      </c>
      <c r="EFH48" s="13">
        <f t="shared" si="56"/>
        <v>0</v>
      </c>
      <c r="EFI48" s="13">
        <f t="shared" si="56"/>
        <v>0</v>
      </c>
      <c r="EFJ48" s="13">
        <f t="shared" si="56"/>
        <v>0</v>
      </c>
      <c r="EFK48" s="13">
        <f t="shared" si="56"/>
        <v>0</v>
      </c>
      <c r="EFL48" s="13">
        <f t="shared" si="56"/>
        <v>0</v>
      </c>
      <c r="EFM48" s="13">
        <f t="shared" si="56"/>
        <v>0</v>
      </c>
      <c r="EFN48" s="13">
        <f t="shared" si="56"/>
        <v>0</v>
      </c>
      <c r="EFO48" s="13">
        <f t="shared" si="56"/>
        <v>0</v>
      </c>
      <c r="EFP48" s="13">
        <f t="shared" si="56"/>
        <v>0</v>
      </c>
      <c r="EFQ48" s="13">
        <f t="shared" si="56"/>
        <v>0</v>
      </c>
      <c r="EFR48" s="13">
        <f t="shared" si="56"/>
        <v>0</v>
      </c>
      <c r="EFS48" s="13">
        <f t="shared" si="56"/>
        <v>0</v>
      </c>
      <c r="EFT48" s="13">
        <f t="shared" si="56"/>
        <v>0</v>
      </c>
      <c r="EFU48" s="13">
        <f t="shared" si="56"/>
        <v>0</v>
      </c>
      <c r="EFV48" s="13">
        <f t="shared" si="56"/>
        <v>0</v>
      </c>
      <c r="EFW48" s="13">
        <f t="shared" si="56"/>
        <v>0</v>
      </c>
      <c r="EFX48" s="13">
        <f t="shared" si="56"/>
        <v>0</v>
      </c>
      <c r="EFY48" s="13">
        <f t="shared" si="56"/>
        <v>0</v>
      </c>
      <c r="EFZ48" s="13">
        <f t="shared" si="56"/>
        <v>0</v>
      </c>
      <c r="EGA48" s="13">
        <f t="shared" si="56"/>
        <v>0</v>
      </c>
      <c r="EGB48" s="13">
        <f t="shared" si="56"/>
        <v>0</v>
      </c>
      <c r="EGC48" s="13">
        <f t="shared" si="56"/>
        <v>0</v>
      </c>
      <c r="EGD48" s="13">
        <f t="shared" si="56"/>
        <v>0</v>
      </c>
      <c r="EGE48" s="13">
        <f t="shared" si="56"/>
        <v>0</v>
      </c>
      <c r="EGF48" s="13">
        <f t="shared" si="56"/>
        <v>0</v>
      </c>
      <c r="EGG48" s="13">
        <f t="shared" si="56"/>
        <v>0</v>
      </c>
      <c r="EGH48" s="13">
        <f t="shared" si="56"/>
        <v>0</v>
      </c>
      <c r="EGI48" s="13">
        <f t="shared" si="56"/>
        <v>0</v>
      </c>
      <c r="EGJ48" s="13">
        <f t="shared" si="56"/>
        <v>0</v>
      </c>
      <c r="EGK48" s="13">
        <f t="shared" si="56"/>
        <v>0</v>
      </c>
      <c r="EGL48" s="13">
        <f t="shared" si="56"/>
        <v>0</v>
      </c>
      <c r="EGM48" s="13">
        <f t="shared" si="56"/>
        <v>0</v>
      </c>
      <c r="EGN48" s="13">
        <f t="shared" si="56"/>
        <v>0</v>
      </c>
      <c r="EGO48" s="13">
        <f t="shared" si="56"/>
        <v>0</v>
      </c>
      <c r="EGP48" s="13">
        <f t="shared" si="56"/>
        <v>0</v>
      </c>
      <c r="EGQ48" s="13">
        <f t="shared" si="56"/>
        <v>0</v>
      </c>
      <c r="EGR48" s="13">
        <f t="shared" si="56"/>
        <v>0</v>
      </c>
      <c r="EGS48" s="13">
        <f t="shared" ref="EGS48:EJD48" si="57">EGS43</f>
        <v>0</v>
      </c>
      <c r="EGT48" s="13">
        <f t="shared" si="57"/>
        <v>0</v>
      </c>
      <c r="EGU48" s="13">
        <f t="shared" si="57"/>
        <v>0</v>
      </c>
      <c r="EGV48" s="13">
        <f t="shared" si="57"/>
        <v>0</v>
      </c>
      <c r="EGW48" s="13">
        <f t="shared" si="57"/>
        <v>0</v>
      </c>
      <c r="EGX48" s="13">
        <f t="shared" si="57"/>
        <v>0</v>
      </c>
      <c r="EGY48" s="13">
        <f t="shared" si="57"/>
        <v>0</v>
      </c>
      <c r="EGZ48" s="13">
        <f t="shared" si="57"/>
        <v>0</v>
      </c>
      <c r="EHA48" s="13">
        <f t="shared" si="57"/>
        <v>0</v>
      </c>
      <c r="EHB48" s="13">
        <f t="shared" si="57"/>
        <v>0</v>
      </c>
      <c r="EHC48" s="13">
        <f t="shared" si="57"/>
        <v>0</v>
      </c>
      <c r="EHD48" s="13">
        <f t="shared" si="57"/>
        <v>0</v>
      </c>
      <c r="EHE48" s="13">
        <f t="shared" si="57"/>
        <v>0</v>
      </c>
      <c r="EHF48" s="13">
        <f t="shared" si="57"/>
        <v>0</v>
      </c>
      <c r="EHG48" s="13">
        <f t="shared" si="57"/>
        <v>0</v>
      </c>
      <c r="EHH48" s="13">
        <f t="shared" si="57"/>
        <v>0</v>
      </c>
      <c r="EHI48" s="13">
        <f t="shared" si="57"/>
        <v>0</v>
      </c>
      <c r="EHJ48" s="13">
        <f t="shared" si="57"/>
        <v>0</v>
      </c>
      <c r="EHK48" s="13">
        <f t="shared" si="57"/>
        <v>0</v>
      </c>
      <c r="EHL48" s="13">
        <f t="shared" si="57"/>
        <v>0</v>
      </c>
      <c r="EHM48" s="13">
        <f t="shared" si="57"/>
        <v>0</v>
      </c>
      <c r="EHN48" s="13">
        <f t="shared" si="57"/>
        <v>0</v>
      </c>
      <c r="EHO48" s="13">
        <f t="shared" si="57"/>
        <v>0</v>
      </c>
      <c r="EHP48" s="13">
        <f t="shared" si="57"/>
        <v>0</v>
      </c>
      <c r="EHQ48" s="13">
        <f t="shared" si="57"/>
        <v>0</v>
      </c>
      <c r="EHR48" s="13">
        <f t="shared" si="57"/>
        <v>0</v>
      </c>
      <c r="EHS48" s="13">
        <f t="shared" si="57"/>
        <v>0</v>
      </c>
      <c r="EHT48" s="13">
        <f t="shared" si="57"/>
        <v>0</v>
      </c>
      <c r="EHU48" s="13">
        <f t="shared" si="57"/>
        <v>0</v>
      </c>
      <c r="EHV48" s="13">
        <f t="shared" si="57"/>
        <v>0</v>
      </c>
      <c r="EHW48" s="13">
        <f t="shared" si="57"/>
        <v>0</v>
      </c>
      <c r="EHX48" s="13">
        <f t="shared" si="57"/>
        <v>0</v>
      </c>
      <c r="EHY48" s="13">
        <f t="shared" si="57"/>
        <v>0</v>
      </c>
      <c r="EHZ48" s="13">
        <f t="shared" si="57"/>
        <v>0</v>
      </c>
      <c r="EIA48" s="13">
        <f t="shared" si="57"/>
        <v>0</v>
      </c>
      <c r="EIB48" s="13">
        <f t="shared" si="57"/>
        <v>0</v>
      </c>
      <c r="EIC48" s="13">
        <f t="shared" si="57"/>
        <v>0</v>
      </c>
      <c r="EID48" s="13">
        <f t="shared" si="57"/>
        <v>0</v>
      </c>
      <c r="EIE48" s="13">
        <f t="shared" si="57"/>
        <v>0</v>
      </c>
      <c r="EIF48" s="13">
        <f t="shared" si="57"/>
        <v>0</v>
      </c>
      <c r="EIG48" s="13">
        <f t="shared" si="57"/>
        <v>0</v>
      </c>
      <c r="EIH48" s="13">
        <f t="shared" si="57"/>
        <v>0</v>
      </c>
      <c r="EII48" s="13">
        <f t="shared" si="57"/>
        <v>0</v>
      </c>
      <c r="EIJ48" s="13">
        <f t="shared" si="57"/>
        <v>0</v>
      </c>
      <c r="EIK48" s="13">
        <f t="shared" si="57"/>
        <v>0</v>
      </c>
      <c r="EIL48" s="13">
        <f t="shared" si="57"/>
        <v>0</v>
      </c>
      <c r="EIM48" s="13">
        <f t="shared" si="57"/>
        <v>0</v>
      </c>
      <c r="EIN48" s="13">
        <f t="shared" si="57"/>
        <v>0</v>
      </c>
      <c r="EIO48" s="13">
        <f t="shared" si="57"/>
        <v>0</v>
      </c>
      <c r="EIP48" s="13">
        <f t="shared" si="57"/>
        <v>0</v>
      </c>
      <c r="EIQ48" s="13">
        <f t="shared" si="57"/>
        <v>0</v>
      </c>
      <c r="EIR48" s="13">
        <f t="shared" si="57"/>
        <v>0</v>
      </c>
      <c r="EIS48" s="13">
        <f t="shared" si="57"/>
        <v>0</v>
      </c>
      <c r="EIT48" s="13">
        <f t="shared" si="57"/>
        <v>0</v>
      </c>
      <c r="EIU48" s="13">
        <f t="shared" si="57"/>
        <v>0</v>
      </c>
      <c r="EIV48" s="13">
        <f t="shared" si="57"/>
        <v>0</v>
      </c>
      <c r="EIW48" s="13">
        <f t="shared" si="57"/>
        <v>0</v>
      </c>
      <c r="EIX48" s="13">
        <f t="shared" si="57"/>
        <v>0</v>
      </c>
      <c r="EIY48" s="13">
        <f t="shared" si="57"/>
        <v>0</v>
      </c>
      <c r="EIZ48" s="13">
        <f t="shared" si="57"/>
        <v>0</v>
      </c>
      <c r="EJA48" s="13">
        <f t="shared" si="57"/>
        <v>0</v>
      </c>
      <c r="EJB48" s="13">
        <f t="shared" si="57"/>
        <v>0</v>
      </c>
      <c r="EJC48" s="13">
        <f t="shared" si="57"/>
        <v>0</v>
      </c>
      <c r="EJD48" s="13">
        <f t="shared" si="57"/>
        <v>0</v>
      </c>
      <c r="EJE48" s="13">
        <f t="shared" ref="EJE48:ELP48" si="58">EJE43</f>
        <v>0</v>
      </c>
      <c r="EJF48" s="13">
        <f t="shared" si="58"/>
        <v>0</v>
      </c>
      <c r="EJG48" s="13">
        <f t="shared" si="58"/>
        <v>0</v>
      </c>
      <c r="EJH48" s="13">
        <f t="shared" si="58"/>
        <v>0</v>
      </c>
      <c r="EJI48" s="13">
        <f t="shared" si="58"/>
        <v>0</v>
      </c>
      <c r="EJJ48" s="13">
        <f t="shared" si="58"/>
        <v>0</v>
      </c>
      <c r="EJK48" s="13">
        <f t="shared" si="58"/>
        <v>0</v>
      </c>
      <c r="EJL48" s="13">
        <f t="shared" si="58"/>
        <v>0</v>
      </c>
      <c r="EJM48" s="13">
        <f t="shared" si="58"/>
        <v>0</v>
      </c>
      <c r="EJN48" s="13">
        <f t="shared" si="58"/>
        <v>0</v>
      </c>
      <c r="EJO48" s="13">
        <f t="shared" si="58"/>
        <v>0</v>
      </c>
      <c r="EJP48" s="13">
        <f t="shared" si="58"/>
        <v>0</v>
      </c>
      <c r="EJQ48" s="13">
        <f t="shared" si="58"/>
        <v>0</v>
      </c>
      <c r="EJR48" s="13">
        <f t="shared" si="58"/>
        <v>0</v>
      </c>
      <c r="EJS48" s="13">
        <f t="shared" si="58"/>
        <v>0</v>
      </c>
      <c r="EJT48" s="13">
        <f t="shared" si="58"/>
        <v>0</v>
      </c>
      <c r="EJU48" s="13">
        <f t="shared" si="58"/>
        <v>0</v>
      </c>
      <c r="EJV48" s="13">
        <f t="shared" si="58"/>
        <v>0</v>
      </c>
      <c r="EJW48" s="13">
        <f t="shared" si="58"/>
        <v>0</v>
      </c>
      <c r="EJX48" s="13">
        <f t="shared" si="58"/>
        <v>0</v>
      </c>
      <c r="EJY48" s="13">
        <f t="shared" si="58"/>
        <v>0</v>
      </c>
      <c r="EJZ48" s="13">
        <f t="shared" si="58"/>
        <v>0</v>
      </c>
      <c r="EKA48" s="13">
        <f t="shared" si="58"/>
        <v>0</v>
      </c>
      <c r="EKB48" s="13">
        <f t="shared" si="58"/>
        <v>0</v>
      </c>
      <c r="EKC48" s="13">
        <f t="shared" si="58"/>
        <v>0</v>
      </c>
      <c r="EKD48" s="13">
        <f t="shared" si="58"/>
        <v>0</v>
      </c>
      <c r="EKE48" s="13">
        <f t="shared" si="58"/>
        <v>0</v>
      </c>
      <c r="EKF48" s="13">
        <f t="shared" si="58"/>
        <v>0</v>
      </c>
      <c r="EKG48" s="13">
        <f t="shared" si="58"/>
        <v>0</v>
      </c>
      <c r="EKH48" s="13">
        <f t="shared" si="58"/>
        <v>0</v>
      </c>
      <c r="EKI48" s="13">
        <f t="shared" si="58"/>
        <v>0</v>
      </c>
      <c r="EKJ48" s="13">
        <f t="shared" si="58"/>
        <v>0</v>
      </c>
      <c r="EKK48" s="13">
        <f t="shared" si="58"/>
        <v>0</v>
      </c>
      <c r="EKL48" s="13">
        <f t="shared" si="58"/>
        <v>0</v>
      </c>
      <c r="EKM48" s="13">
        <f t="shared" si="58"/>
        <v>0</v>
      </c>
      <c r="EKN48" s="13">
        <f t="shared" si="58"/>
        <v>0</v>
      </c>
      <c r="EKO48" s="13">
        <f t="shared" si="58"/>
        <v>0</v>
      </c>
      <c r="EKP48" s="13">
        <f t="shared" si="58"/>
        <v>0</v>
      </c>
      <c r="EKQ48" s="13">
        <f t="shared" si="58"/>
        <v>0</v>
      </c>
      <c r="EKR48" s="13">
        <f t="shared" si="58"/>
        <v>0</v>
      </c>
      <c r="EKS48" s="13">
        <f t="shared" si="58"/>
        <v>0</v>
      </c>
      <c r="EKT48" s="13">
        <f t="shared" si="58"/>
        <v>0</v>
      </c>
      <c r="EKU48" s="13">
        <f t="shared" si="58"/>
        <v>0</v>
      </c>
      <c r="EKV48" s="13">
        <f t="shared" si="58"/>
        <v>0</v>
      </c>
      <c r="EKW48" s="13">
        <f t="shared" si="58"/>
        <v>0</v>
      </c>
      <c r="EKX48" s="13">
        <f t="shared" si="58"/>
        <v>0</v>
      </c>
      <c r="EKY48" s="13">
        <f t="shared" si="58"/>
        <v>0</v>
      </c>
      <c r="EKZ48" s="13">
        <f t="shared" si="58"/>
        <v>0</v>
      </c>
      <c r="ELA48" s="13">
        <f t="shared" si="58"/>
        <v>0</v>
      </c>
      <c r="ELB48" s="13">
        <f t="shared" si="58"/>
        <v>0</v>
      </c>
      <c r="ELC48" s="13">
        <f t="shared" si="58"/>
        <v>0</v>
      </c>
      <c r="ELD48" s="13">
        <f t="shared" si="58"/>
        <v>0</v>
      </c>
      <c r="ELE48" s="13">
        <f t="shared" si="58"/>
        <v>0</v>
      </c>
      <c r="ELF48" s="13">
        <f t="shared" si="58"/>
        <v>0</v>
      </c>
      <c r="ELG48" s="13">
        <f t="shared" si="58"/>
        <v>0</v>
      </c>
      <c r="ELH48" s="13">
        <f t="shared" si="58"/>
        <v>0</v>
      </c>
      <c r="ELI48" s="13">
        <f t="shared" si="58"/>
        <v>0</v>
      </c>
      <c r="ELJ48" s="13">
        <f t="shared" si="58"/>
        <v>0</v>
      </c>
      <c r="ELK48" s="13">
        <f t="shared" si="58"/>
        <v>0</v>
      </c>
      <c r="ELL48" s="13">
        <f t="shared" si="58"/>
        <v>0</v>
      </c>
      <c r="ELM48" s="13">
        <f t="shared" si="58"/>
        <v>0</v>
      </c>
      <c r="ELN48" s="13">
        <f t="shared" si="58"/>
        <v>0</v>
      </c>
      <c r="ELO48" s="13">
        <f t="shared" si="58"/>
        <v>0</v>
      </c>
      <c r="ELP48" s="13">
        <f t="shared" si="58"/>
        <v>0</v>
      </c>
      <c r="ELQ48" s="13">
        <f t="shared" ref="ELQ48:EOB48" si="59">ELQ43</f>
        <v>0</v>
      </c>
      <c r="ELR48" s="13">
        <f t="shared" si="59"/>
        <v>0</v>
      </c>
      <c r="ELS48" s="13">
        <f t="shared" si="59"/>
        <v>0</v>
      </c>
      <c r="ELT48" s="13">
        <f t="shared" si="59"/>
        <v>0</v>
      </c>
      <c r="ELU48" s="13">
        <f t="shared" si="59"/>
        <v>0</v>
      </c>
      <c r="ELV48" s="13">
        <f t="shared" si="59"/>
        <v>0</v>
      </c>
      <c r="ELW48" s="13">
        <f t="shared" si="59"/>
        <v>0</v>
      </c>
      <c r="ELX48" s="13">
        <f t="shared" si="59"/>
        <v>0</v>
      </c>
      <c r="ELY48" s="13">
        <f t="shared" si="59"/>
        <v>0</v>
      </c>
      <c r="ELZ48" s="13">
        <f t="shared" si="59"/>
        <v>0</v>
      </c>
      <c r="EMA48" s="13">
        <f t="shared" si="59"/>
        <v>0</v>
      </c>
      <c r="EMB48" s="13">
        <f t="shared" si="59"/>
        <v>0</v>
      </c>
      <c r="EMC48" s="13">
        <f t="shared" si="59"/>
        <v>0</v>
      </c>
      <c r="EMD48" s="13">
        <f t="shared" si="59"/>
        <v>0</v>
      </c>
      <c r="EME48" s="13">
        <f t="shared" si="59"/>
        <v>0</v>
      </c>
      <c r="EMF48" s="13">
        <f t="shared" si="59"/>
        <v>0</v>
      </c>
      <c r="EMG48" s="13">
        <f t="shared" si="59"/>
        <v>0</v>
      </c>
      <c r="EMH48" s="13">
        <f t="shared" si="59"/>
        <v>0</v>
      </c>
      <c r="EMI48" s="13">
        <f t="shared" si="59"/>
        <v>0</v>
      </c>
      <c r="EMJ48" s="13">
        <f t="shared" si="59"/>
        <v>0</v>
      </c>
      <c r="EMK48" s="13">
        <f t="shared" si="59"/>
        <v>0</v>
      </c>
      <c r="EML48" s="13">
        <f t="shared" si="59"/>
        <v>0</v>
      </c>
      <c r="EMM48" s="13">
        <f t="shared" si="59"/>
        <v>0</v>
      </c>
      <c r="EMN48" s="13">
        <f t="shared" si="59"/>
        <v>0</v>
      </c>
      <c r="EMO48" s="13">
        <f t="shared" si="59"/>
        <v>0</v>
      </c>
      <c r="EMP48" s="13">
        <f t="shared" si="59"/>
        <v>0</v>
      </c>
      <c r="EMQ48" s="13">
        <f t="shared" si="59"/>
        <v>0</v>
      </c>
      <c r="EMR48" s="13">
        <f t="shared" si="59"/>
        <v>0</v>
      </c>
      <c r="EMS48" s="13">
        <f t="shared" si="59"/>
        <v>0</v>
      </c>
      <c r="EMT48" s="13">
        <f t="shared" si="59"/>
        <v>0</v>
      </c>
      <c r="EMU48" s="13">
        <f t="shared" si="59"/>
        <v>0</v>
      </c>
      <c r="EMV48" s="13">
        <f t="shared" si="59"/>
        <v>0</v>
      </c>
      <c r="EMW48" s="13">
        <f t="shared" si="59"/>
        <v>0</v>
      </c>
      <c r="EMX48" s="13">
        <f t="shared" si="59"/>
        <v>0</v>
      </c>
      <c r="EMY48" s="13">
        <f t="shared" si="59"/>
        <v>0</v>
      </c>
      <c r="EMZ48" s="13">
        <f t="shared" si="59"/>
        <v>0</v>
      </c>
      <c r="ENA48" s="13">
        <f t="shared" si="59"/>
        <v>0</v>
      </c>
      <c r="ENB48" s="13">
        <f t="shared" si="59"/>
        <v>0</v>
      </c>
      <c r="ENC48" s="13">
        <f t="shared" si="59"/>
        <v>0</v>
      </c>
      <c r="END48" s="13">
        <f t="shared" si="59"/>
        <v>0</v>
      </c>
      <c r="ENE48" s="13">
        <f t="shared" si="59"/>
        <v>0</v>
      </c>
      <c r="ENF48" s="13">
        <f t="shared" si="59"/>
        <v>0</v>
      </c>
      <c r="ENG48" s="13">
        <f t="shared" si="59"/>
        <v>0</v>
      </c>
      <c r="ENH48" s="13">
        <f t="shared" si="59"/>
        <v>0</v>
      </c>
      <c r="ENI48" s="13">
        <f t="shared" si="59"/>
        <v>0</v>
      </c>
      <c r="ENJ48" s="13">
        <f t="shared" si="59"/>
        <v>0</v>
      </c>
      <c r="ENK48" s="13">
        <f t="shared" si="59"/>
        <v>0</v>
      </c>
      <c r="ENL48" s="13">
        <f t="shared" si="59"/>
        <v>0</v>
      </c>
      <c r="ENM48" s="13">
        <f t="shared" si="59"/>
        <v>0</v>
      </c>
      <c r="ENN48" s="13">
        <f t="shared" si="59"/>
        <v>0</v>
      </c>
      <c r="ENO48" s="13">
        <f t="shared" si="59"/>
        <v>0</v>
      </c>
      <c r="ENP48" s="13">
        <f t="shared" si="59"/>
        <v>0</v>
      </c>
      <c r="ENQ48" s="13">
        <f t="shared" si="59"/>
        <v>0</v>
      </c>
      <c r="ENR48" s="13">
        <f t="shared" si="59"/>
        <v>0</v>
      </c>
      <c r="ENS48" s="13">
        <f t="shared" si="59"/>
        <v>0</v>
      </c>
      <c r="ENT48" s="13">
        <f t="shared" si="59"/>
        <v>0</v>
      </c>
      <c r="ENU48" s="13">
        <f t="shared" si="59"/>
        <v>0</v>
      </c>
      <c r="ENV48" s="13">
        <f t="shared" si="59"/>
        <v>0</v>
      </c>
      <c r="ENW48" s="13">
        <f t="shared" si="59"/>
        <v>0</v>
      </c>
      <c r="ENX48" s="13">
        <f t="shared" si="59"/>
        <v>0</v>
      </c>
      <c r="ENY48" s="13">
        <f t="shared" si="59"/>
        <v>0</v>
      </c>
      <c r="ENZ48" s="13">
        <f t="shared" si="59"/>
        <v>0</v>
      </c>
      <c r="EOA48" s="13">
        <f t="shared" si="59"/>
        <v>0</v>
      </c>
      <c r="EOB48" s="13">
        <f t="shared" si="59"/>
        <v>0</v>
      </c>
      <c r="EOC48" s="13">
        <f t="shared" ref="EOC48:EQN48" si="60">EOC43</f>
        <v>0</v>
      </c>
      <c r="EOD48" s="13">
        <f t="shared" si="60"/>
        <v>0</v>
      </c>
      <c r="EOE48" s="13">
        <f t="shared" si="60"/>
        <v>0</v>
      </c>
      <c r="EOF48" s="13">
        <f t="shared" si="60"/>
        <v>0</v>
      </c>
      <c r="EOG48" s="13">
        <f t="shared" si="60"/>
        <v>0</v>
      </c>
      <c r="EOH48" s="13">
        <f t="shared" si="60"/>
        <v>0</v>
      </c>
      <c r="EOI48" s="13">
        <f t="shared" si="60"/>
        <v>0</v>
      </c>
      <c r="EOJ48" s="13">
        <f t="shared" si="60"/>
        <v>0</v>
      </c>
      <c r="EOK48" s="13">
        <f t="shared" si="60"/>
        <v>0</v>
      </c>
      <c r="EOL48" s="13">
        <f t="shared" si="60"/>
        <v>0</v>
      </c>
      <c r="EOM48" s="13">
        <f t="shared" si="60"/>
        <v>0</v>
      </c>
      <c r="EON48" s="13">
        <f t="shared" si="60"/>
        <v>0</v>
      </c>
      <c r="EOO48" s="13">
        <f t="shared" si="60"/>
        <v>0</v>
      </c>
      <c r="EOP48" s="13">
        <f t="shared" si="60"/>
        <v>0</v>
      </c>
      <c r="EOQ48" s="13">
        <f t="shared" si="60"/>
        <v>0</v>
      </c>
      <c r="EOR48" s="13">
        <f t="shared" si="60"/>
        <v>0</v>
      </c>
      <c r="EOS48" s="13">
        <f t="shared" si="60"/>
        <v>0</v>
      </c>
      <c r="EOT48" s="13">
        <f t="shared" si="60"/>
        <v>0</v>
      </c>
      <c r="EOU48" s="13">
        <f t="shared" si="60"/>
        <v>0</v>
      </c>
      <c r="EOV48" s="13">
        <f t="shared" si="60"/>
        <v>0</v>
      </c>
      <c r="EOW48" s="13">
        <f t="shared" si="60"/>
        <v>0</v>
      </c>
      <c r="EOX48" s="13">
        <f t="shared" si="60"/>
        <v>0</v>
      </c>
      <c r="EOY48" s="13">
        <f t="shared" si="60"/>
        <v>0</v>
      </c>
      <c r="EOZ48" s="13">
        <f t="shared" si="60"/>
        <v>0</v>
      </c>
      <c r="EPA48" s="13">
        <f t="shared" si="60"/>
        <v>0</v>
      </c>
      <c r="EPB48" s="13">
        <f t="shared" si="60"/>
        <v>0</v>
      </c>
      <c r="EPC48" s="13">
        <f t="shared" si="60"/>
        <v>0</v>
      </c>
      <c r="EPD48" s="13">
        <f t="shared" si="60"/>
        <v>0</v>
      </c>
      <c r="EPE48" s="13">
        <f t="shared" si="60"/>
        <v>0</v>
      </c>
      <c r="EPF48" s="13">
        <f t="shared" si="60"/>
        <v>0</v>
      </c>
      <c r="EPG48" s="13">
        <f t="shared" si="60"/>
        <v>0</v>
      </c>
      <c r="EPH48" s="13">
        <f t="shared" si="60"/>
        <v>0</v>
      </c>
      <c r="EPI48" s="13">
        <f t="shared" si="60"/>
        <v>0</v>
      </c>
      <c r="EPJ48" s="13">
        <f t="shared" si="60"/>
        <v>0</v>
      </c>
      <c r="EPK48" s="13">
        <f t="shared" si="60"/>
        <v>0</v>
      </c>
      <c r="EPL48" s="13">
        <f t="shared" si="60"/>
        <v>0</v>
      </c>
      <c r="EPM48" s="13">
        <f t="shared" si="60"/>
        <v>0</v>
      </c>
      <c r="EPN48" s="13">
        <f t="shared" si="60"/>
        <v>0</v>
      </c>
      <c r="EPO48" s="13">
        <f t="shared" si="60"/>
        <v>0</v>
      </c>
      <c r="EPP48" s="13">
        <f t="shared" si="60"/>
        <v>0</v>
      </c>
      <c r="EPQ48" s="13">
        <f t="shared" si="60"/>
        <v>0</v>
      </c>
      <c r="EPR48" s="13">
        <f t="shared" si="60"/>
        <v>0</v>
      </c>
      <c r="EPS48" s="13">
        <f t="shared" si="60"/>
        <v>0</v>
      </c>
      <c r="EPT48" s="13">
        <f t="shared" si="60"/>
        <v>0</v>
      </c>
      <c r="EPU48" s="13">
        <f t="shared" si="60"/>
        <v>0</v>
      </c>
      <c r="EPV48" s="13">
        <f t="shared" si="60"/>
        <v>0</v>
      </c>
      <c r="EPW48" s="13">
        <f t="shared" si="60"/>
        <v>0</v>
      </c>
      <c r="EPX48" s="13">
        <f t="shared" si="60"/>
        <v>0</v>
      </c>
      <c r="EPY48" s="13">
        <f t="shared" si="60"/>
        <v>0</v>
      </c>
      <c r="EPZ48" s="13">
        <f t="shared" si="60"/>
        <v>0</v>
      </c>
      <c r="EQA48" s="13">
        <f t="shared" si="60"/>
        <v>0</v>
      </c>
      <c r="EQB48" s="13">
        <f t="shared" si="60"/>
        <v>0</v>
      </c>
      <c r="EQC48" s="13">
        <f t="shared" si="60"/>
        <v>0</v>
      </c>
      <c r="EQD48" s="13">
        <f t="shared" si="60"/>
        <v>0</v>
      </c>
      <c r="EQE48" s="13">
        <f t="shared" si="60"/>
        <v>0</v>
      </c>
      <c r="EQF48" s="13">
        <f t="shared" si="60"/>
        <v>0</v>
      </c>
      <c r="EQG48" s="13">
        <f t="shared" si="60"/>
        <v>0</v>
      </c>
      <c r="EQH48" s="13">
        <f t="shared" si="60"/>
        <v>0</v>
      </c>
      <c r="EQI48" s="13">
        <f t="shared" si="60"/>
        <v>0</v>
      </c>
      <c r="EQJ48" s="13">
        <f t="shared" si="60"/>
        <v>0</v>
      </c>
      <c r="EQK48" s="13">
        <f t="shared" si="60"/>
        <v>0</v>
      </c>
      <c r="EQL48" s="13">
        <f t="shared" si="60"/>
        <v>0</v>
      </c>
      <c r="EQM48" s="13">
        <f t="shared" si="60"/>
        <v>0</v>
      </c>
      <c r="EQN48" s="13">
        <f t="shared" si="60"/>
        <v>0</v>
      </c>
      <c r="EQO48" s="13">
        <f t="shared" ref="EQO48:ESZ48" si="61">EQO43</f>
        <v>0</v>
      </c>
      <c r="EQP48" s="13">
        <f t="shared" si="61"/>
        <v>0</v>
      </c>
      <c r="EQQ48" s="13">
        <f t="shared" si="61"/>
        <v>0</v>
      </c>
      <c r="EQR48" s="13">
        <f t="shared" si="61"/>
        <v>0</v>
      </c>
      <c r="EQS48" s="13">
        <f t="shared" si="61"/>
        <v>0</v>
      </c>
      <c r="EQT48" s="13">
        <f t="shared" si="61"/>
        <v>0</v>
      </c>
      <c r="EQU48" s="13">
        <f t="shared" si="61"/>
        <v>0</v>
      </c>
      <c r="EQV48" s="13">
        <f t="shared" si="61"/>
        <v>0</v>
      </c>
      <c r="EQW48" s="13">
        <f t="shared" si="61"/>
        <v>0</v>
      </c>
      <c r="EQX48" s="13">
        <f t="shared" si="61"/>
        <v>0</v>
      </c>
      <c r="EQY48" s="13">
        <f t="shared" si="61"/>
        <v>0</v>
      </c>
      <c r="EQZ48" s="13">
        <f t="shared" si="61"/>
        <v>0</v>
      </c>
      <c r="ERA48" s="13">
        <f t="shared" si="61"/>
        <v>0</v>
      </c>
      <c r="ERB48" s="13">
        <f t="shared" si="61"/>
        <v>0</v>
      </c>
      <c r="ERC48" s="13">
        <f t="shared" si="61"/>
        <v>0</v>
      </c>
      <c r="ERD48" s="13">
        <f t="shared" si="61"/>
        <v>0</v>
      </c>
      <c r="ERE48" s="13">
        <f t="shared" si="61"/>
        <v>0</v>
      </c>
      <c r="ERF48" s="13">
        <f t="shared" si="61"/>
        <v>0</v>
      </c>
      <c r="ERG48" s="13">
        <f t="shared" si="61"/>
        <v>0</v>
      </c>
      <c r="ERH48" s="13">
        <f t="shared" si="61"/>
        <v>0</v>
      </c>
      <c r="ERI48" s="13">
        <f t="shared" si="61"/>
        <v>0</v>
      </c>
      <c r="ERJ48" s="13">
        <f t="shared" si="61"/>
        <v>0</v>
      </c>
      <c r="ERK48" s="13">
        <f t="shared" si="61"/>
        <v>0</v>
      </c>
      <c r="ERL48" s="13">
        <f t="shared" si="61"/>
        <v>0</v>
      </c>
      <c r="ERM48" s="13">
        <f t="shared" si="61"/>
        <v>0</v>
      </c>
      <c r="ERN48" s="13">
        <f t="shared" si="61"/>
        <v>0</v>
      </c>
      <c r="ERO48" s="13">
        <f t="shared" si="61"/>
        <v>0</v>
      </c>
      <c r="ERP48" s="13">
        <f t="shared" si="61"/>
        <v>0</v>
      </c>
      <c r="ERQ48" s="13">
        <f t="shared" si="61"/>
        <v>0</v>
      </c>
      <c r="ERR48" s="13">
        <f t="shared" si="61"/>
        <v>0</v>
      </c>
      <c r="ERS48" s="13">
        <f t="shared" si="61"/>
        <v>0</v>
      </c>
      <c r="ERT48" s="13">
        <f t="shared" si="61"/>
        <v>0</v>
      </c>
      <c r="ERU48" s="13">
        <f t="shared" si="61"/>
        <v>0</v>
      </c>
      <c r="ERV48" s="13">
        <f t="shared" si="61"/>
        <v>0</v>
      </c>
      <c r="ERW48" s="13">
        <f t="shared" si="61"/>
        <v>0</v>
      </c>
      <c r="ERX48" s="13">
        <f t="shared" si="61"/>
        <v>0</v>
      </c>
      <c r="ERY48" s="13">
        <f t="shared" si="61"/>
        <v>0</v>
      </c>
      <c r="ERZ48" s="13">
        <f t="shared" si="61"/>
        <v>0</v>
      </c>
      <c r="ESA48" s="13">
        <f t="shared" si="61"/>
        <v>0</v>
      </c>
      <c r="ESB48" s="13">
        <f t="shared" si="61"/>
        <v>0</v>
      </c>
      <c r="ESC48" s="13">
        <f t="shared" si="61"/>
        <v>0</v>
      </c>
      <c r="ESD48" s="13">
        <f t="shared" si="61"/>
        <v>0</v>
      </c>
      <c r="ESE48" s="13">
        <f t="shared" si="61"/>
        <v>0</v>
      </c>
      <c r="ESF48" s="13">
        <f t="shared" si="61"/>
        <v>0</v>
      </c>
      <c r="ESG48" s="13">
        <f t="shared" si="61"/>
        <v>0</v>
      </c>
      <c r="ESH48" s="13">
        <f t="shared" si="61"/>
        <v>0</v>
      </c>
      <c r="ESI48" s="13">
        <f t="shared" si="61"/>
        <v>0</v>
      </c>
      <c r="ESJ48" s="13">
        <f t="shared" si="61"/>
        <v>0</v>
      </c>
      <c r="ESK48" s="13">
        <f t="shared" si="61"/>
        <v>0</v>
      </c>
      <c r="ESL48" s="13">
        <f t="shared" si="61"/>
        <v>0</v>
      </c>
      <c r="ESM48" s="13">
        <f t="shared" si="61"/>
        <v>0</v>
      </c>
      <c r="ESN48" s="13">
        <f t="shared" si="61"/>
        <v>0</v>
      </c>
      <c r="ESO48" s="13">
        <f t="shared" si="61"/>
        <v>0</v>
      </c>
      <c r="ESP48" s="13">
        <f t="shared" si="61"/>
        <v>0</v>
      </c>
      <c r="ESQ48" s="13">
        <f t="shared" si="61"/>
        <v>0</v>
      </c>
      <c r="ESR48" s="13">
        <f t="shared" si="61"/>
        <v>0</v>
      </c>
      <c r="ESS48" s="13">
        <f t="shared" si="61"/>
        <v>0</v>
      </c>
      <c r="EST48" s="13">
        <f t="shared" si="61"/>
        <v>0</v>
      </c>
      <c r="ESU48" s="13">
        <f t="shared" si="61"/>
        <v>0</v>
      </c>
      <c r="ESV48" s="13">
        <f t="shared" si="61"/>
        <v>0</v>
      </c>
      <c r="ESW48" s="13">
        <f t="shared" si="61"/>
        <v>0</v>
      </c>
      <c r="ESX48" s="13">
        <f t="shared" si="61"/>
        <v>0</v>
      </c>
      <c r="ESY48" s="13">
        <f t="shared" si="61"/>
        <v>0</v>
      </c>
      <c r="ESZ48" s="13">
        <f t="shared" si="61"/>
        <v>0</v>
      </c>
      <c r="ETA48" s="13">
        <f t="shared" ref="ETA48:EVL48" si="62">ETA43</f>
        <v>0</v>
      </c>
      <c r="ETB48" s="13">
        <f t="shared" si="62"/>
        <v>0</v>
      </c>
      <c r="ETC48" s="13">
        <f t="shared" si="62"/>
        <v>0</v>
      </c>
      <c r="ETD48" s="13">
        <f t="shared" si="62"/>
        <v>0</v>
      </c>
      <c r="ETE48" s="13">
        <f t="shared" si="62"/>
        <v>0</v>
      </c>
      <c r="ETF48" s="13">
        <f t="shared" si="62"/>
        <v>0</v>
      </c>
      <c r="ETG48" s="13">
        <f t="shared" si="62"/>
        <v>0</v>
      </c>
      <c r="ETH48" s="13">
        <f t="shared" si="62"/>
        <v>0</v>
      </c>
      <c r="ETI48" s="13">
        <f t="shared" si="62"/>
        <v>0</v>
      </c>
      <c r="ETJ48" s="13">
        <f t="shared" si="62"/>
        <v>0</v>
      </c>
      <c r="ETK48" s="13">
        <f t="shared" si="62"/>
        <v>0</v>
      </c>
      <c r="ETL48" s="13">
        <f t="shared" si="62"/>
        <v>0</v>
      </c>
      <c r="ETM48" s="13">
        <f t="shared" si="62"/>
        <v>0</v>
      </c>
      <c r="ETN48" s="13">
        <f t="shared" si="62"/>
        <v>0</v>
      </c>
      <c r="ETO48" s="13">
        <f t="shared" si="62"/>
        <v>0</v>
      </c>
      <c r="ETP48" s="13">
        <f t="shared" si="62"/>
        <v>0</v>
      </c>
      <c r="ETQ48" s="13">
        <f t="shared" si="62"/>
        <v>0</v>
      </c>
      <c r="ETR48" s="13">
        <f t="shared" si="62"/>
        <v>0</v>
      </c>
      <c r="ETS48" s="13">
        <f t="shared" si="62"/>
        <v>0</v>
      </c>
      <c r="ETT48" s="13">
        <f t="shared" si="62"/>
        <v>0</v>
      </c>
      <c r="ETU48" s="13">
        <f t="shared" si="62"/>
        <v>0</v>
      </c>
      <c r="ETV48" s="13">
        <f t="shared" si="62"/>
        <v>0</v>
      </c>
      <c r="ETW48" s="13">
        <f t="shared" si="62"/>
        <v>0</v>
      </c>
      <c r="ETX48" s="13">
        <f t="shared" si="62"/>
        <v>0</v>
      </c>
      <c r="ETY48" s="13">
        <f t="shared" si="62"/>
        <v>0</v>
      </c>
      <c r="ETZ48" s="13">
        <f t="shared" si="62"/>
        <v>0</v>
      </c>
      <c r="EUA48" s="13">
        <f t="shared" si="62"/>
        <v>0</v>
      </c>
      <c r="EUB48" s="13">
        <f t="shared" si="62"/>
        <v>0</v>
      </c>
      <c r="EUC48" s="13">
        <f t="shared" si="62"/>
        <v>0</v>
      </c>
      <c r="EUD48" s="13">
        <f t="shared" si="62"/>
        <v>0</v>
      </c>
      <c r="EUE48" s="13">
        <f t="shared" si="62"/>
        <v>0</v>
      </c>
      <c r="EUF48" s="13">
        <f t="shared" si="62"/>
        <v>0</v>
      </c>
      <c r="EUG48" s="13">
        <f t="shared" si="62"/>
        <v>0</v>
      </c>
      <c r="EUH48" s="13">
        <f t="shared" si="62"/>
        <v>0</v>
      </c>
      <c r="EUI48" s="13">
        <f t="shared" si="62"/>
        <v>0</v>
      </c>
      <c r="EUJ48" s="13">
        <f t="shared" si="62"/>
        <v>0</v>
      </c>
      <c r="EUK48" s="13">
        <f t="shared" si="62"/>
        <v>0</v>
      </c>
      <c r="EUL48" s="13">
        <f t="shared" si="62"/>
        <v>0</v>
      </c>
      <c r="EUM48" s="13">
        <f t="shared" si="62"/>
        <v>0</v>
      </c>
      <c r="EUN48" s="13">
        <f t="shared" si="62"/>
        <v>0</v>
      </c>
      <c r="EUO48" s="13">
        <f t="shared" si="62"/>
        <v>0</v>
      </c>
      <c r="EUP48" s="13">
        <f t="shared" si="62"/>
        <v>0</v>
      </c>
      <c r="EUQ48" s="13">
        <f t="shared" si="62"/>
        <v>0</v>
      </c>
      <c r="EUR48" s="13">
        <f t="shared" si="62"/>
        <v>0</v>
      </c>
      <c r="EUS48" s="13">
        <f t="shared" si="62"/>
        <v>0</v>
      </c>
      <c r="EUT48" s="13">
        <f t="shared" si="62"/>
        <v>0</v>
      </c>
      <c r="EUU48" s="13">
        <f t="shared" si="62"/>
        <v>0</v>
      </c>
      <c r="EUV48" s="13">
        <f t="shared" si="62"/>
        <v>0</v>
      </c>
      <c r="EUW48" s="13">
        <f t="shared" si="62"/>
        <v>0</v>
      </c>
      <c r="EUX48" s="13">
        <f t="shared" si="62"/>
        <v>0</v>
      </c>
      <c r="EUY48" s="13">
        <f t="shared" si="62"/>
        <v>0</v>
      </c>
      <c r="EUZ48" s="13">
        <f t="shared" si="62"/>
        <v>0</v>
      </c>
      <c r="EVA48" s="13">
        <f t="shared" si="62"/>
        <v>0</v>
      </c>
      <c r="EVB48" s="13">
        <f t="shared" si="62"/>
        <v>0</v>
      </c>
      <c r="EVC48" s="13">
        <f t="shared" si="62"/>
        <v>0</v>
      </c>
      <c r="EVD48" s="13">
        <f t="shared" si="62"/>
        <v>0</v>
      </c>
      <c r="EVE48" s="13">
        <f t="shared" si="62"/>
        <v>0</v>
      </c>
      <c r="EVF48" s="13">
        <f t="shared" si="62"/>
        <v>0</v>
      </c>
      <c r="EVG48" s="13">
        <f t="shared" si="62"/>
        <v>0</v>
      </c>
      <c r="EVH48" s="13">
        <f t="shared" si="62"/>
        <v>0</v>
      </c>
      <c r="EVI48" s="13">
        <f t="shared" si="62"/>
        <v>0</v>
      </c>
      <c r="EVJ48" s="13">
        <f t="shared" si="62"/>
        <v>0</v>
      </c>
      <c r="EVK48" s="13">
        <f t="shared" si="62"/>
        <v>0</v>
      </c>
      <c r="EVL48" s="13">
        <f t="shared" si="62"/>
        <v>0</v>
      </c>
      <c r="EVM48" s="13">
        <f t="shared" ref="EVM48:EXX48" si="63">EVM43</f>
        <v>0</v>
      </c>
      <c r="EVN48" s="13">
        <f t="shared" si="63"/>
        <v>0</v>
      </c>
      <c r="EVO48" s="13">
        <f t="shared" si="63"/>
        <v>0</v>
      </c>
      <c r="EVP48" s="13">
        <f t="shared" si="63"/>
        <v>0</v>
      </c>
      <c r="EVQ48" s="13">
        <f t="shared" si="63"/>
        <v>0</v>
      </c>
      <c r="EVR48" s="13">
        <f t="shared" si="63"/>
        <v>0</v>
      </c>
      <c r="EVS48" s="13">
        <f t="shared" si="63"/>
        <v>0</v>
      </c>
      <c r="EVT48" s="13">
        <f t="shared" si="63"/>
        <v>0</v>
      </c>
      <c r="EVU48" s="13">
        <f t="shared" si="63"/>
        <v>0</v>
      </c>
      <c r="EVV48" s="13">
        <f t="shared" si="63"/>
        <v>0</v>
      </c>
      <c r="EVW48" s="13">
        <f t="shared" si="63"/>
        <v>0</v>
      </c>
      <c r="EVX48" s="13">
        <f t="shared" si="63"/>
        <v>0</v>
      </c>
      <c r="EVY48" s="13">
        <f t="shared" si="63"/>
        <v>0</v>
      </c>
      <c r="EVZ48" s="13">
        <f t="shared" si="63"/>
        <v>0</v>
      </c>
      <c r="EWA48" s="13">
        <f t="shared" si="63"/>
        <v>0</v>
      </c>
      <c r="EWB48" s="13">
        <f t="shared" si="63"/>
        <v>0</v>
      </c>
      <c r="EWC48" s="13">
        <f t="shared" si="63"/>
        <v>0</v>
      </c>
      <c r="EWD48" s="13">
        <f t="shared" si="63"/>
        <v>0</v>
      </c>
      <c r="EWE48" s="13">
        <f t="shared" si="63"/>
        <v>0</v>
      </c>
      <c r="EWF48" s="13">
        <f t="shared" si="63"/>
        <v>0</v>
      </c>
      <c r="EWG48" s="13">
        <f t="shared" si="63"/>
        <v>0</v>
      </c>
      <c r="EWH48" s="13">
        <f t="shared" si="63"/>
        <v>0</v>
      </c>
      <c r="EWI48" s="13">
        <f t="shared" si="63"/>
        <v>0</v>
      </c>
      <c r="EWJ48" s="13">
        <f t="shared" si="63"/>
        <v>0</v>
      </c>
      <c r="EWK48" s="13">
        <f t="shared" si="63"/>
        <v>0</v>
      </c>
      <c r="EWL48" s="13">
        <f t="shared" si="63"/>
        <v>0</v>
      </c>
      <c r="EWM48" s="13">
        <f t="shared" si="63"/>
        <v>0</v>
      </c>
      <c r="EWN48" s="13">
        <f t="shared" si="63"/>
        <v>0</v>
      </c>
      <c r="EWO48" s="13">
        <f t="shared" si="63"/>
        <v>0</v>
      </c>
      <c r="EWP48" s="13">
        <f t="shared" si="63"/>
        <v>0</v>
      </c>
      <c r="EWQ48" s="13">
        <f t="shared" si="63"/>
        <v>0</v>
      </c>
      <c r="EWR48" s="13">
        <f t="shared" si="63"/>
        <v>0</v>
      </c>
      <c r="EWS48" s="13">
        <f t="shared" si="63"/>
        <v>0</v>
      </c>
      <c r="EWT48" s="13">
        <f t="shared" si="63"/>
        <v>0</v>
      </c>
      <c r="EWU48" s="13">
        <f t="shared" si="63"/>
        <v>0</v>
      </c>
      <c r="EWV48" s="13">
        <f t="shared" si="63"/>
        <v>0</v>
      </c>
      <c r="EWW48" s="13">
        <f t="shared" si="63"/>
        <v>0</v>
      </c>
      <c r="EWX48" s="13">
        <f t="shared" si="63"/>
        <v>0</v>
      </c>
      <c r="EWY48" s="13">
        <f t="shared" si="63"/>
        <v>0</v>
      </c>
      <c r="EWZ48" s="13">
        <f t="shared" si="63"/>
        <v>0</v>
      </c>
      <c r="EXA48" s="13">
        <f t="shared" si="63"/>
        <v>0</v>
      </c>
      <c r="EXB48" s="13">
        <f t="shared" si="63"/>
        <v>0</v>
      </c>
      <c r="EXC48" s="13">
        <f t="shared" si="63"/>
        <v>0</v>
      </c>
      <c r="EXD48" s="13">
        <f t="shared" si="63"/>
        <v>0</v>
      </c>
      <c r="EXE48" s="13">
        <f t="shared" si="63"/>
        <v>0</v>
      </c>
      <c r="EXF48" s="13">
        <f t="shared" si="63"/>
        <v>0</v>
      </c>
      <c r="EXG48" s="13">
        <f t="shared" si="63"/>
        <v>0</v>
      </c>
      <c r="EXH48" s="13">
        <f t="shared" si="63"/>
        <v>0</v>
      </c>
      <c r="EXI48" s="13">
        <f t="shared" si="63"/>
        <v>0</v>
      </c>
      <c r="EXJ48" s="13">
        <f t="shared" si="63"/>
        <v>0</v>
      </c>
      <c r="EXK48" s="13">
        <f t="shared" si="63"/>
        <v>0</v>
      </c>
      <c r="EXL48" s="13">
        <f t="shared" si="63"/>
        <v>0</v>
      </c>
      <c r="EXM48" s="13">
        <f t="shared" si="63"/>
        <v>0</v>
      </c>
      <c r="EXN48" s="13">
        <f t="shared" si="63"/>
        <v>0</v>
      </c>
      <c r="EXO48" s="13">
        <f t="shared" si="63"/>
        <v>0</v>
      </c>
      <c r="EXP48" s="13">
        <f t="shared" si="63"/>
        <v>0</v>
      </c>
      <c r="EXQ48" s="13">
        <f t="shared" si="63"/>
        <v>0</v>
      </c>
      <c r="EXR48" s="13">
        <f t="shared" si="63"/>
        <v>0</v>
      </c>
      <c r="EXS48" s="13">
        <f t="shared" si="63"/>
        <v>0</v>
      </c>
      <c r="EXT48" s="13">
        <f t="shared" si="63"/>
        <v>0</v>
      </c>
      <c r="EXU48" s="13">
        <f t="shared" si="63"/>
        <v>0</v>
      </c>
      <c r="EXV48" s="13">
        <f t="shared" si="63"/>
        <v>0</v>
      </c>
      <c r="EXW48" s="13">
        <f t="shared" si="63"/>
        <v>0</v>
      </c>
      <c r="EXX48" s="13">
        <f t="shared" si="63"/>
        <v>0</v>
      </c>
      <c r="EXY48" s="13">
        <f t="shared" ref="EXY48:FAJ48" si="64">EXY43</f>
        <v>0</v>
      </c>
      <c r="EXZ48" s="13">
        <f t="shared" si="64"/>
        <v>0</v>
      </c>
      <c r="EYA48" s="13">
        <f t="shared" si="64"/>
        <v>0</v>
      </c>
      <c r="EYB48" s="13">
        <f t="shared" si="64"/>
        <v>0</v>
      </c>
      <c r="EYC48" s="13">
        <f t="shared" si="64"/>
        <v>0</v>
      </c>
      <c r="EYD48" s="13">
        <f t="shared" si="64"/>
        <v>0</v>
      </c>
      <c r="EYE48" s="13">
        <f t="shared" si="64"/>
        <v>0</v>
      </c>
      <c r="EYF48" s="13">
        <f t="shared" si="64"/>
        <v>0</v>
      </c>
      <c r="EYG48" s="13">
        <f t="shared" si="64"/>
        <v>0</v>
      </c>
      <c r="EYH48" s="13">
        <f t="shared" si="64"/>
        <v>0</v>
      </c>
      <c r="EYI48" s="13">
        <f t="shared" si="64"/>
        <v>0</v>
      </c>
      <c r="EYJ48" s="13">
        <f t="shared" si="64"/>
        <v>0</v>
      </c>
      <c r="EYK48" s="13">
        <f t="shared" si="64"/>
        <v>0</v>
      </c>
      <c r="EYL48" s="13">
        <f t="shared" si="64"/>
        <v>0</v>
      </c>
      <c r="EYM48" s="13">
        <f t="shared" si="64"/>
        <v>0</v>
      </c>
      <c r="EYN48" s="13">
        <f t="shared" si="64"/>
        <v>0</v>
      </c>
      <c r="EYO48" s="13">
        <f t="shared" si="64"/>
        <v>0</v>
      </c>
      <c r="EYP48" s="13">
        <f t="shared" si="64"/>
        <v>0</v>
      </c>
      <c r="EYQ48" s="13">
        <f t="shared" si="64"/>
        <v>0</v>
      </c>
      <c r="EYR48" s="13">
        <f t="shared" si="64"/>
        <v>0</v>
      </c>
      <c r="EYS48" s="13">
        <f t="shared" si="64"/>
        <v>0</v>
      </c>
      <c r="EYT48" s="13">
        <f t="shared" si="64"/>
        <v>0</v>
      </c>
      <c r="EYU48" s="13">
        <f t="shared" si="64"/>
        <v>0</v>
      </c>
      <c r="EYV48" s="13">
        <f t="shared" si="64"/>
        <v>0</v>
      </c>
      <c r="EYW48" s="13">
        <f t="shared" si="64"/>
        <v>0</v>
      </c>
      <c r="EYX48" s="13">
        <f t="shared" si="64"/>
        <v>0</v>
      </c>
      <c r="EYY48" s="13">
        <f t="shared" si="64"/>
        <v>0</v>
      </c>
      <c r="EYZ48" s="13">
        <f t="shared" si="64"/>
        <v>0</v>
      </c>
      <c r="EZA48" s="13">
        <f t="shared" si="64"/>
        <v>0</v>
      </c>
      <c r="EZB48" s="13">
        <f t="shared" si="64"/>
        <v>0</v>
      </c>
      <c r="EZC48" s="13">
        <f t="shared" si="64"/>
        <v>0</v>
      </c>
      <c r="EZD48" s="13">
        <f t="shared" si="64"/>
        <v>0</v>
      </c>
      <c r="EZE48" s="13">
        <f t="shared" si="64"/>
        <v>0</v>
      </c>
      <c r="EZF48" s="13">
        <f t="shared" si="64"/>
        <v>0</v>
      </c>
      <c r="EZG48" s="13">
        <f t="shared" si="64"/>
        <v>0</v>
      </c>
      <c r="EZH48" s="13">
        <f t="shared" si="64"/>
        <v>0</v>
      </c>
      <c r="EZI48" s="13">
        <f t="shared" si="64"/>
        <v>0</v>
      </c>
      <c r="EZJ48" s="13">
        <f t="shared" si="64"/>
        <v>0</v>
      </c>
      <c r="EZK48" s="13">
        <f t="shared" si="64"/>
        <v>0</v>
      </c>
      <c r="EZL48" s="13">
        <f t="shared" si="64"/>
        <v>0</v>
      </c>
      <c r="EZM48" s="13">
        <f t="shared" si="64"/>
        <v>0</v>
      </c>
      <c r="EZN48" s="13">
        <f t="shared" si="64"/>
        <v>0</v>
      </c>
      <c r="EZO48" s="13">
        <f t="shared" si="64"/>
        <v>0</v>
      </c>
      <c r="EZP48" s="13">
        <f t="shared" si="64"/>
        <v>0</v>
      </c>
      <c r="EZQ48" s="13">
        <f t="shared" si="64"/>
        <v>0</v>
      </c>
      <c r="EZR48" s="13">
        <f t="shared" si="64"/>
        <v>0</v>
      </c>
      <c r="EZS48" s="13">
        <f t="shared" si="64"/>
        <v>0</v>
      </c>
      <c r="EZT48" s="13">
        <f t="shared" si="64"/>
        <v>0</v>
      </c>
      <c r="EZU48" s="13">
        <f t="shared" si="64"/>
        <v>0</v>
      </c>
      <c r="EZV48" s="13">
        <f t="shared" si="64"/>
        <v>0</v>
      </c>
      <c r="EZW48" s="13">
        <f t="shared" si="64"/>
        <v>0</v>
      </c>
      <c r="EZX48" s="13">
        <f t="shared" si="64"/>
        <v>0</v>
      </c>
      <c r="EZY48" s="13">
        <f t="shared" si="64"/>
        <v>0</v>
      </c>
      <c r="EZZ48" s="13">
        <f t="shared" si="64"/>
        <v>0</v>
      </c>
      <c r="FAA48" s="13">
        <f t="shared" si="64"/>
        <v>0</v>
      </c>
      <c r="FAB48" s="13">
        <f t="shared" si="64"/>
        <v>0</v>
      </c>
      <c r="FAC48" s="13">
        <f t="shared" si="64"/>
        <v>0</v>
      </c>
      <c r="FAD48" s="13">
        <f t="shared" si="64"/>
        <v>0</v>
      </c>
      <c r="FAE48" s="13">
        <f t="shared" si="64"/>
        <v>0</v>
      </c>
      <c r="FAF48" s="13">
        <f t="shared" si="64"/>
        <v>0</v>
      </c>
      <c r="FAG48" s="13">
        <f t="shared" si="64"/>
        <v>0</v>
      </c>
      <c r="FAH48" s="13">
        <f t="shared" si="64"/>
        <v>0</v>
      </c>
      <c r="FAI48" s="13">
        <f t="shared" si="64"/>
        <v>0</v>
      </c>
      <c r="FAJ48" s="13">
        <f t="shared" si="64"/>
        <v>0</v>
      </c>
      <c r="FAK48" s="13">
        <f t="shared" ref="FAK48:FCV48" si="65">FAK43</f>
        <v>0</v>
      </c>
      <c r="FAL48" s="13">
        <f t="shared" si="65"/>
        <v>0</v>
      </c>
      <c r="FAM48" s="13">
        <f t="shared" si="65"/>
        <v>0</v>
      </c>
      <c r="FAN48" s="13">
        <f t="shared" si="65"/>
        <v>0</v>
      </c>
      <c r="FAO48" s="13">
        <f t="shared" si="65"/>
        <v>0</v>
      </c>
      <c r="FAP48" s="13">
        <f t="shared" si="65"/>
        <v>0</v>
      </c>
      <c r="FAQ48" s="13">
        <f t="shared" si="65"/>
        <v>0</v>
      </c>
      <c r="FAR48" s="13">
        <f t="shared" si="65"/>
        <v>0</v>
      </c>
      <c r="FAS48" s="13">
        <f t="shared" si="65"/>
        <v>0</v>
      </c>
      <c r="FAT48" s="13">
        <f t="shared" si="65"/>
        <v>0</v>
      </c>
      <c r="FAU48" s="13">
        <f t="shared" si="65"/>
        <v>0</v>
      </c>
      <c r="FAV48" s="13">
        <f t="shared" si="65"/>
        <v>0</v>
      </c>
      <c r="FAW48" s="13">
        <f t="shared" si="65"/>
        <v>0</v>
      </c>
      <c r="FAX48" s="13">
        <f t="shared" si="65"/>
        <v>0</v>
      </c>
      <c r="FAY48" s="13">
        <f t="shared" si="65"/>
        <v>0</v>
      </c>
      <c r="FAZ48" s="13">
        <f t="shared" si="65"/>
        <v>0</v>
      </c>
      <c r="FBA48" s="13">
        <f t="shared" si="65"/>
        <v>0</v>
      </c>
      <c r="FBB48" s="13">
        <f t="shared" si="65"/>
        <v>0</v>
      </c>
      <c r="FBC48" s="13">
        <f t="shared" si="65"/>
        <v>0</v>
      </c>
      <c r="FBD48" s="13">
        <f t="shared" si="65"/>
        <v>0</v>
      </c>
      <c r="FBE48" s="13">
        <f t="shared" si="65"/>
        <v>0</v>
      </c>
      <c r="FBF48" s="13">
        <f t="shared" si="65"/>
        <v>0</v>
      </c>
      <c r="FBG48" s="13">
        <f t="shared" si="65"/>
        <v>0</v>
      </c>
      <c r="FBH48" s="13">
        <f t="shared" si="65"/>
        <v>0</v>
      </c>
      <c r="FBI48" s="13">
        <f t="shared" si="65"/>
        <v>0</v>
      </c>
      <c r="FBJ48" s="13">
        <f t="shared" si="65"/>
        <v>0</v>
      </c>
      <c r="FBK48" s="13">
        <f t="shared" si="65"/>
        <v>0</v>
      </c>
      <c r="FBL48" s="13">
        <f t="shared" si="65"/>
        <v>0</v>
      </c>
      <c r="FBM48" s="13">
        <f t="shared" si="65"/>
        <v>0</v>
      </c>
      <c r="FBN48" s="13">
        <f t="shared" si="65"/>
        <v>0</v>
      </c>
      <c r="FBO48" s="13">
        <f t="shared" si="65"/>
        <v>0</v>
      </c>
      <c r="FBP48" s="13">
        <f t="shared" si="65"/>
        <v>0</v>
      </c>
      <c r="FBQ48" s="13">
        <f t="shared" si="65"/>
        <v>0</v>
      </c>
      <c r="FBR48" s="13">
        <f t="shared" si="65"/>
        <v>0</v>
      </c>
      <c r="FBS48" s="13">
        <f t="shared" si="65"/>
        <v>0</v>
      </c>
      <c r="FBT48" s="13">
        <f t="shared" si="65"/>
        <v>0</v>
      </c>
      <c r="FBU48" s="13">
        <f t="shared" si="65"/>
        <v>0</v>
      </c>
      <c r="FBV48" s="13">
        <f t="shared" si="65"/>
        <v>0</v>
      </c>
      <c r="FBW48" s="13">
        <f t="shared" si="65"/>
        <v>0</v>
      </c>
      <c r="FBX48" s="13">
        <f t="shared" si="65"/>
        <v>0</v>
      </c>
      <c r="FBY48" s="13">
        <f t="shared" si="65"/>
        <v>0</v>
      </c>
      <c r="FBZ48" s="13">
        <f t="shared" si="65"/>
        <v>0</v>
      </c>
      <c r="FCA48" s="13">
        <f t="shared" si="65"/>
        <v>0</v>
      </c>
      <c r="FCB48" s="13">
        <f t="shared" si="65"/>
        <v>0</v>
      </c>
      <c r="FCC48" s="13">
        <f t="shared" si="65"/>
        <v>0</v>
      </c>
      <c r="FCD48" s="13">
        <f t="shared" si="65"/>
        <v>0</v>
      </c>
      <c r="FCE48" s="13">
        <f t="shared" si="65"/>
        <v>0</v>
      </c>
      <c r="FCF48" s="13">
        <f t="shared" si="65"/>
        <v>0</v>
      </c>
      <c r="FCG48" s="13">
        <f t="shared" si="65"/>
        <v>0</v>
      </c>
      <c r="FCH48" s="13">
        <f t="shared" si="65"/>
        <v>0</v>
      </c>
      <c r="FCI48" s="13">
        <f t="shared" si="65"/>
        <v>0</v>
      </c>
      <c r="FCJ48" s="13">
        <f t="shared" si="65"/>
        <v>0</v>
      </c>
      <c r="FCK48" s="13">
        <f t="shared" si="65"/>
        <v>0</v>
      </c>
      <c r="FCL48" s="13">
        <f t="shared" si="65"/>
        <v>0</v>
      </c>
      <c r="FCM48" s="13">
        <f t="shared" si="65"/>
        <v>0</v>
      </c>
      <c r="FCN48" s="13">
        <f t="shared" si="65"/>
        <v>0</v>
      </c>
      <c r="FCO48" s="13">
        <f t="shared" si="65"/>
        <v>0</v>
      </c>
      <c r="FCP48" s="13">
        <f t="shared" si="65"/>
        <v>0</v>
      </c>
      <c r="FCQ48" s="13">
        <f t="shared" si="65"/>
        <v>0</v>
      </c>
      <c r="FCR48" s="13">
        <f t="shared" si="65"/>
        <v>0</v>
      </c>
      <c r="FCS48" s="13">
        <f t="shared" si="65"/>
        <v>0</v>
      </c>
      <c r="FCT48" s="13">
        <f t="shared" si="65"/>
        <v>0</v>
      </c>
      <c r="FCU48" s="13">
        <f t="shared" si="65"/>
        <v>0</v>
      </c>
      <c r="FCV48" s="13">
        <f t="shared" si="65"/>
        <v>0</v>
      </c>
      <c r="FCW48" s="13">
        <f t="shared" ref="FCW48:FFH48" si="66">FCW43</f>
        <v>0</v>
      </c>
      <c r="FCX48" s="13">
        <f t="shared" si="66"/>
        <v>0</v>
      </c>
      <c r="FCY48" s="13">
        <f t="shared" si="66"/>
        <v>0</v>
      </c>
      <c r="FCZ48" s="13">
        <f t="shared" si="66"/>
        <v>0</v>
      </c>
      <c r="FDA48" s="13">
        <f t="shared" si="66"/>
        <v>0</v>
      </c>
      <c r="FDB48" s="13">
        <f t="shared" si="66"/>
        <v>0</v>
      </c>
      <c r="FDC48" s="13">
        <f t="shared" si="66"/>
        <v>0</v>
      </c>
      <c r="FDD48" s="13">
        <f t="shared" si="66"/>
        <v>0</v>
      </c>
      <c r="FDE48" s="13">
        <f t="shared" si="66"/>
        <v>0</v>
      </c>
      <c r="FDF48" s="13">
        <f t="shared" si="66"/>
        <v>0</v>
      </c>
      <c r="FDG48" s="13">
        <f t="shared" si="66"/>
        <v>0</v>
      </c>
      <c r="FDH48" s="13">
        <f t="shared" si="66"/>
        <v>0</v>
      </c>
      <c r="FDI48" s="13">
        <f t="shared" si="66"/>
        <v>0</v>
      </c>
      <c r="FDJ48" s="13">
        <f t="shared" si="66"/>
        <v>0</v>
      </c>
      <c r="FDK48" s="13">
        <f t="shared" si="66"/>
        <v>0</v>
      </c>
      <c r="FDL48" s="13">
        <f t="shared" si="66"/>
        <v>0</v>
      </c>
      <c r="FDM48" s="13">
        <f t="shared" si="66"/>
        <v>0</v>
      </c>
      <c r="FDN48" s="13">
        <f t="shared" si="66"/>
        <v>0</v>
      </c>
      <c r="FDO48" s="13">
        <f t="shared" si="66"/>
        <v>0</v>
      </c>
      <c r="FDP48" s="13">
        <f t="shared" si="66"/>
        <v>0</v>
      </c>
      <c r="FDQ48" s="13">
        <f t="shared" si="66"/>
        <v>0</v>
      </c>
      <c r="FDR48" s="13">
        <f t="shared" si="66"/>
        <v>0</v>
      </c>
      <c r="FDS48" s="13">
        <f t="shared" si="66"/>
        <v>0</v>
      </c>
      <c r="FDT48" s="13">
        <f t="shared" si="66"/>
        <v>0</v>
      </c>
      <c r="FDU48" s="13">
        <f t="shared" si="66"/>
        <v>0</v>
      </c>
      <c r="FDV48" s="13">
        <f t="shared" si="66"/>
        <v>0</v>
      </c>
      <c r="FDW48" s="13">
        <f t="shared" si="66"/>
        <v>0</v>
      </c>
      <c r="FDX48" s="13">
        <f t="shared" si="66"/>
        <v>0</v>
      </c>
      <c r="FDY48" s="13">
        <f t="shared" si="66"/>
        <v>0</v>
      </c>
      <c r="FDZ48" s="13">
        <f t="shared" si="66"/>
        <v>0</v>
      </c>
      <c r="FEA48" s="13">
        <f t="shared" si="66"/>
        <v>0</v>
      </c>
      <c r="FEB48" s="13">
        <f t="shared" si="66"/>
        <v>0</v>
      </c>
      <c r="FEC48" s="13">
        <f t="shared" si="66"/>
        <v>0</v>
      </c>
      <c r="FED48" s="13">
        <f t="shared" si="66"/>
        <v>0</v>
      </c>
      <c r="FEE48" s="13">
        <f t="shared" si="66"/>
        <v>0</v>
      </c>
      <c r="FEF48" s="13">
        <f t="shared" si="66"/>
        <v>0</v>
      </c>
      <c r="FEG48" s="13">
        <f t="shared" si="66"/>
        <v>0</v>
      </c>
      <c r="FEH48" s="13">
        <f t="shared" si="66"/>
        <v>0</v>
      </c>
      <c r="FEI48" s="13">
        <f t="shared" si="66"/>
        <v>0</v>
      </c>
      <c r="FEJ48" s="13">
        <f t="shared" si="66"/>
        <v>0</v>
      </c>
      <c r="FEK48" s="13">
        <f t="shared" si="66"/>
        <v>0</v>
      </c>
      <c r="FEL48" s="13">
        <f t="shared" si="66"/>
        <v>0</v>
      </c>
      <c r="FEM48" s="13">
        <f t="shared" si="66"/>
        <v>0</v>
      </c>
      <c r="FEN48" s="13">
        <f t="shared" si="66"/>
        <v>0</v>
      </c>
      <c r="FEO48" s="13">
        <f t="shared" si="66"/>
        <v>0</v>
      </c>
      <c r="FEP48" s="13">
        <f t="shared" si="66"/>
        <v>0</v>
      </c>
      <c r="FEQ48" s="13">
        <f t="shared" si="66"/>
        <v>0</v>
      </c>
      <c r="FER48" s="13">
        <f t="shared" si="66"/>
        <v>0</v>
      </c>
      <c r="FES48" s="13">
        <f t="shared" si="66"/>
        <v>0</v>
      </c>
      <c r="FET48" s="13">
        <f t="shared" si="66"/>
        <v>0</v>
      </c>
      <c r="FEU48" s="13">
        <f t="shared" si="66"/>
        <v>0</v>
      </c>
      <c r="FEV48" s="13">
        <f t="shared" si="66"/>
        <v>0</v>
      </c>
      <c r="FEW48" s="13">
        <f t="shared" si="66"/>
        <v>0</v>
      </c>
      <c r="FEX48" s="13">
        <f t="shared" si="66"/>
        <v>0</v>
      </c>
      <c r="FEY48" s="13">
        <f t="shared" si="66"/>
        <v>0</v>
      </c>
      <c r="FEZ48" s="13">
        <f t="shared" si="66"/>
        <v>0</v>
      </c>
      <c r="FFA48" s="13">
        <f t="shared" si="66"/>
        <v>0</v>
      </c>
      <c r="FFB48" s="13">
        <f t="shared" si="66"/>
        <v>0</v>
      </c>
      <c r="FFC48" s="13">
        <f t="shared" si="66"/>
        <v>0</v>
      </c>
      <c r="FFD48" s="13">
        <f t="shared" si="66"/>
        <v>0</v>
      </c>
      <c r="FFE48" s="13">
        <f t="shared" si="66"/>
        <v>0</v>
      </c>
      <c r="FFF48" s="13">
        <f t="shared" si="66"/>
        <v>0</v>
      </c>
      <c r="FFG48" s="13">
        <f t="shared" si="66"/>
        <v>0</v>
      </c>
      <c r="FFH48" s="13">
        <f t="shared" si="66"/>
        <v>0</v>
      </c>
      <c r="FFI48" s="13">
        <f t="shared" ref="FFI48:FHT48" si="67">FFI43</f>
        <v>0</v>
      </c>
      <c r="FFJ48" s="13">
        <f t="shared" si="67"/>
        <v>0</v>
      </c>
      <c r="FFK48" s="13">
        <f t="shared" si="67"/>
        <v>0</v>
      </c>
      <c r="FFL48" s="13">
        <f t="shared" si="67"/>
        <v>0</v>
      </c>
      <c r="FFM48" s="13">
        <f t="shared" si="67"/>
        <v>0</v>
      </c>
      <c r="FFN48" s="13">
        <f t="shared" si="67"/>
        <v>0</v>
      </c>
      <c r="FFO48" s="13">
        <f t="shared" si="67"/>
        <v>0</v>
      </c>
      <c r="FFP48" s="13">
        <f t="shared" si="67"/>
        <v>0</v>
      </c>
      <c r="FFQ48" s="13">
        <f t="shared" si="67"/>
        <v>0</v>
      </c>
      <c r="FFR48" s="13">
        <f t="shared" si="67"/>
        <v>0</v>
      </c>
      <c r="FFS48" s="13">
        <f t="shared" si="67"/>
        <v>0</v>
      </c>
      <c r="FFT48" s="13">
        <f t="shared" si="67"/>
        <v>0</v>
      </c>
      <c r="FFU48" s="13">
        <f t="shared" si="67"/>
        <v>0</v>
      </c>
      <c r="FFV48" s="13">
        <f t="shared" si="67"/>
        <v>0</v>
      </c>
      <c r="FFW48" s="13">
        <f t="shared" si="67"/>
        <v>0</v>
      </c>
      <c r="FFX48" s="13">
        <f t="shared" si="67"/>
        <v>0</v>
      </c>
      <c r="FFY48" s="13">
        <f t="shared" si="67"/>
        <v>0</v>
      </c>
      <c r="FFZ48" s="13">
        <f t="shared" si="67"/>
        <v>0</v>
      </c>
      <c r="FGA48" s="13">
        <f t="shared" si="67"/>
        <v>0</v>
      </c>
      <c r="FGB48" s="13">
        <f t="shared" si="67"/>
        <v>0</v>
      </c>
      <c r="FGC48" s="13">
        <f t="shared" si="67"/>
        <v>0</v>
      </c>
      <c r="FGD48" s="13">
        <f t="shared" si="67"/>
        <v>0</v>
      </c>
      <c r="FGE48" s="13">
        <f t="shared" si="67"/>
        <v>0</v>
      </c>
      <c r="FGF48" s="13">
        <f t="shared" si="67"/>
        <v>0</v>
      </c>
      <c r="FGG48" s="13">
        <f t="shared" si="67"/>
        <v>0</v>
      </c>
      <c r="FGH48" s="13">
        <f t="shared" si="67"/>
        <v>0</v>
      </c>
      <c r="FGI48" s="13">
        <f t="shared" si="67"/>
        <v>0</v>
      </c>
      <c r="FGJ48" s="13">
        <f t="shared" si="67"/>
        <v>0</v>
      </c>
      <c r="FGK48" s="13">
        <f t="shared" si="67"/>
        <v>0</v>
      </c>
      <c r="FGL48" s="13">
        <f t="shared" si="67"/>
        <v>0</v>
      </c>
      <c r="FGM48" s="13">
        <f t="shared" si="67"/>
        <v>0</v>
      </c>
      <c r="FGN48" s="13">
        <f t="shared" si="67"/>
        <v>0</v>
      </c>
      <c r="FGO48" s="13">
        <f t="shared" si="67"/>
        <v>0</v>
      </c>
      <c r="FGP48" s="13">
        <f t="shared" si="67"/>
        <v>0</v>
      </c>
      <c r="FGQ48" s="13">
        <f t="shared" si="67"/>
        <v>0</v>
      </c>
      <c r="FGR48" s="13">
        <f t="shared" si="67"/>
        <v>0</v>
      </c>
      <c r="FGS48" s="13">
        <f t="shared" si="67"/>
        <v>0</v>
      </c>
      <c r="FGT48" s="13">
        <f t="shared" si="67"/>
        <v>0</v>
      </c>
      <c r="FGU48" s="13">
        <f t="shared" si="67"/>
        <v>0</v>
      </c>
      <c r="FGV48" s="13">
        <f t="shared" si="67"/>
        <v>0</v>
      </c>
      <c r="FGW48" s="13">
        <f t="shared" si="67"/>
        <v>0</v>
      </c>
      <c r="FGX48" s="13">
        <f t="shared" si="67"/>
        <v>0</v>
      </c>
      <c r="FGY48" s="13">
        <f t="shared" si="67"/>
        <v>0</v>
      </c>
      <c r="FGZ48" s="13">
        <f t="shared" si="67"/>
        <v>0</v>
      </c>
      <c r="FHA48" s="13">
        <f t="shared" si="67"/>
        <v>0</v>
      </c>
      <c r="FHB48" s="13">
        <f t="shared" si="67"/>
        <v>0</v>
      </c>
      <c r="FHC48" s="13">
        <f t="shared" si="67"/>
        <v>0</v>
      </c>
      <c r="FHD48" s="13">
        <f t="shared" si="67"/>
        <v>0</v>
      </c>
      <c r="FHE48" s="13">
        <f t="shared" si="67"/>
        <v>0</v>
      </c>
      <c r="FHF48" s="13">
        <f t="shared" si="67"/>
        <v>0</v>
      </c>
      <c r="FHG48" s="13">
        <f t="shared" si="67"/>
        <v>0</v>
      </c>
      <c r="FHH48" s="13">
        <f t="shared" si="67"/>
        <v>0</v>
      </c>
      <c r="FHI48" s="13">
        <f t="shared" si="67"/>
        <v>0</v>
      </c>
      <c r="FHJ48" s="13">
        <f t="shared" si="67"/>
        <v>0</v>
      </c>
      <c r="FHK48" s="13">
        <f t="shared" si="67"/>
        <v>0</v>
      </c>
      <c r="FHL48" s="13">
        <f t="shared" si="67"/>
        <v>0</v>
      </c>
      <c r="FHM48" s="13">
        <f t="shared" si="67"/>
        <v>0</v>
      </c>
      <c r="FHN48" s="13">
        <f t="shared" si="67"/>
        <v>0</v>
      </c>
      <c r="FHO48" s="13">
        <f t="shared" si="67"/>
        <v>0</v>
      </c>
      <c r="FHP48" s="13">
        <f t="shared" si="67"/>
        <v>0</v>
      </c>
      <c r="FHQ48" s="13">
        <f t="shared" si="67"/>
        <v>0</v>
      </c>
      <c r="FHR48" s="13">
        <f t="shared" si="67"/>
        <v>0</v>
      </c>
      <c r="FHS48" s="13">
        <f t="shared" si="67"/>
        <v>0</v>
      </c>
      <c r="FHT48" s="13">
        <f t="shared" si="67"/>
        <v>0</v>
      </c>
      <c r="FHU48" s="13">
        <f t="shared" ref="FHU48:FKF48" si="68">FHU43</f>
        <v>0</v>
      </c>
      <c r="FHV48" s="13">
        <f t="shared" si="68"/>
        <v>0</v>
      </c>
      <c r="FHW48" s="13">
        <f t="shared" si="68"/>
        <v>0</v>
      </c>
      <c r="FHX48" s="13">
        <f t="shared" si="68"/>
        <v>0</v>
      </c>
      <c r="FHY48" s="13">
        <f t="shared" si="68"/>
        <v>0</v>
      </c>
      <c r="FHZ48" s="13">
        <f t="shared" si="68"/>
        <v>0</v>
      </c>
      <c r="FIA48" s="13">
        <f t="shared" si="68"/>
        <v>0</v>
      </c>
      <c r="FIB48" s="13">
        <f t="shared" si="68"/>
        <v>0</v>
      </c>
      <c r="FIC48" s="13">
        <f t="shared" si="68"/>
        <v>0</v>
      </c>
      <c r="FID48" s="13">
        <f t="shared" si="68"/>
        <v>0</v>
      </c>
      <c r="FIE48" s="13">
        <f t="shared" si="68"/>
        <v>0</v>
      </c>
      <c r="FIF48" s="13">
        <f t="shared" si="68"/>
        <v>0</v>
      </c>
      <c r="FIG48" s="13">
        <f t="shared" si="68"/>
        <v>0</v>
      </c>
      <c r="FIH48" s="13">
        <f t="shared" si="68"/>
        <v>0</v>
      </c>
      <c r="FII48" s="13">
        <f t="shared" si="68"/>
        <v>0</v>
      </c>
      <c r="FIJ48" s="13">
        <f t="shared" si="68"/>
        <v>0</v>
      </c>
      <c r="FIK48" s="13">
        <f t="shared" si="68"/>
        <v>0</v>
      </c>
      <c r="FIL48" s="13">
        <f t="shared" si="68"/>
        <v>0</v>
      </c>
      <c r="FIM48" s="13">
        <f t="shared" si="68"/>
        <v>0</v>
      </c>
      <c r="FIN48" s="13">
        <f t="shared" si="68"/>
        <v>0</v>
      </c>
      <c r="FIO48" s="13">
        <f t="shared" si="68"/>
        <v>0</v>
      </c>
      <c r="FIP48" s="13">
        <f t="shared" si="68"/>
        <v>0</v>
      </c>
      <c r="FIQ48" s="13">
        <f t="shared" si="68"/>
        <v>0</v>
      </c>
      <c r="FIR48" s="13">
        <f t="shared" si="68"/>
        <v>0</v>
      </c>
      <c r="FIS48" s="13">
        <f t="shared" si="68"/>
        <v>0</v>
      </c>
      <c r="FIT48" s="13">
        <f t="shared" si="68"/>
        <v>0</v>
      </c>
      <c r="FIU48" s="13">
        <f t="shared" si="68"/>
        <v>0</v>
      </c>
      <c r="FIV48" s="13">
        <f t="shared" si="68"/>
        <v>0</v>
      </c>
      <c r="FIW48" s="13">
        <f t="shared" si="68"/>
        <v>0</v>
      </c>
      <c r="FIX48" s="13">
        <f t="shared" si="68"/>
        <v>0</v>
      </c>
      <c r="FIY48" s="13">
        <f t="shared" si="68"/>
        <v>0</v>
      </c>
      <c r="FIZ48" s="13">
        <f t="shared" si="68"/>
        <v>0</v>
      </c>
      <c r="FJA48" s="13">
        <f t="shared" si="68"/>
        <v>0</v>
      </c>
      <c r="FJB48" s="13">
        <f t="shared" si="68"/>
        <v>0</v>
      </c>
      <c r="FJC48" s="13">
        <f t="shared" si="68"/>
        <v>0</v>
      </c>
      <c r="FJD48" s="13">
        <f t="shared" si="68"/>
        <v>0</v>
      </c>
      <c r="FJE48" s="13">
        <f t="shared" si="68"/>
        <v>0</v>
      </c>
      <c r="FJF48" s="13">
        <f t="shared" si="68"/>
        <v>0</v>
      </c>
      <c r="FJG48" s="13">
        <f t="shared" si="68"/>
        <v>0</v>
      </c>
      <c r="FJH48" s="13">
        <f t="shared" si="68"/>
        <v>0</v>
      </c>
      <c r="FJI48" s="13">
        <f t="shared" si="68"/>
        <v>0</v>
      </c>
      <c r="FJJ48" s="13">
        <f t="shared" si="68"/>
        <v>0</v>
      </c>
      <c r="FJK48" s="13">
        <f t="shared" si="68"/>
        <v>0</v>
      </c>
      <c r="FJL48" s="13">
        <f t="shared" si="68"/>
        <v>0</v>
      </c>
      <c r="FJM48" s="13">
        <f t="shared" si="68"/>
        <v>0</v>
      </c>
      <c r="FJN48" s="13">
        <f t="shared" si="68"/>
        <v>0</v>
      </c>
      <c r="FJO48" s="13">
        <f t="shared" si="68"/>
        <v>0</v>
      </c>
      <c r="FJP48" s="13">
        <f t="shared" si="68"/>
        <v>0</v>
      </c>
      <c r="FJQ48" s="13">
        <f t="shared" si="68"/>
        <v>0</v>
      </c>
      <c r="FJR48" s="13">
        <f t="shared" si="68"/>
        <v>0</v>
      </c>
      <c r="FJS48" s="13">
        <f t="shared" si="68"/>
        <v>0</v>
      </c>
      <c r="FJT48" s="13">
        <f t="shared" si="68"/>
        <v>0</v>
      </c>
      <c r="FJU48" s="13">
        <f t="shared" si="68"/>
        <v>0</v>
      </c>
      <c r="FJV48" s="13">
        <f t="shared" si="68"/>
        <v>0</v>
      </c>
      <c r="FJW48" s="13">
        <f t="shared" si="68"/>
        <v>0</v>
      </c>
      <c r="FJX48" s="13">
        <f t="shared" si="68"/>
        <v>0</v>
      </c>
      <c r="FJY48" s="13">
        <f t="shared" si="68"/>
        <v>0</v>
      </c>
      <c r="FJZ48" s="13">
        <f t="shared" si="68"/>
        <v>0</v>
      </c>
      <c r="FKA48" s="13">
        <f t="shared" si="68"/>
        <v>0</v>
      </c>
      <c r="FKB48" s="13">
        <f t="shared" si="68"/>
        <v>0</v>
      </c>
      <c r="FKC48" s="13">
        <f t="shared" si="68"/>
        <v>0</v>
      </c>
      <c r="FKD48" s="13">
        <f t="shared" si="68"/>
        <v>0</v>
      </c>
      <c r="FKE48" s="13">
        <f t="shared" si="68"/>
        <v>0</v>
      </c>
      <c r="FKF48" s="13">
        <f t="shared" si="68"/>
        <v>0</v>
      </c>
      <c r="FKG48" s="13">
        <f t="shared" ref="FKG48:FMR48" si="69">FKG43</f>
        <v>0</v>
      </c>
      <c r="FKH48" s="13">
        <f t="shared" si="69"/>
        <v>0</v>
      </c>
      <c r="FKI48" s="13">
        <f t="shared" si="69"/>
        <v>0</v>
      </c>
      <c r="FKJ48" s="13">
        <f t="shared" si="69"/>
        <v>0</v>
      </c>
      <c r="FKK48" s="13">
        <f t="shared" si="69"/>
        <v>0</v>
      </c>
      <c r="FKL48" s="13">
        <f t="shared" si="69"/>
        <v>0</v>
      </c>
      <c r="FKM48" s="13">
        <f t="shared" si="69"/>
        <v>0</v>
      </c>
      <c r="FKN48" s="13">
        <f t="shared" si="69"/>
        <v>0</v>
      </c>
      <c r="FKO48" s="13">
        <f t="shared" si="69"/>
        <v>0</v>
      </c>
      <c r="FKP48" s="13">
        <f t="shared" si="69"/>
        <v>0</v>
      </c>
      <c r="FKQ48" s="13">
        <f t="shared" si="69"/>
        <v>0</v>
      </c>
      <c r="FKR48" s="13">
        <f t="shared" si="69"/>
        <v>0</v>
      </c>
      <c r="FKS48" s="13">
        <f t="shared" si="69"/>
        <v>0</v>
      </c>
      <c r="FKT48" s="13">
        <f t="shared" si="69"/>
        <v>0</v>
      </c>
      <c r="FKU48" s="13">
        <f t="shared" si="69"/>
        <v>0</v>
      </c>
      <c r="FKV48" s="13">
        <f t="shared" si="69"/>
        <v>0</v>
      </c>
      <c r="FKW48" s="13">
        <f t="shared" si="69"/>
        <v>0</v>
      </c>
      <c r="FKX48" s="13">
        <f t="shared" si="69"/>
        <v>0</v>
      </c>
      <c r="FKY48" s="13">
        <f t="shared" si="69"/>
        <v>0</v>
      </c>
      <c r="FKZ48" s="13">
        <f t="shared" si="69"/>
        <v>0</v>
      </c>
      <c r="FLA48" s="13">
        <f t="shared" si="69"/>
        <v>0</v>
      </c>
      <c r="FLB48" s="13">
        <f t="shared" si="69"/>
        <v>0</v>
      </c>
      <c r="FLC48" s="13">
        <f t="shared" si="69"/>
        <v>0</v>
      </c>
      <c r="FLD48" s="13">
        <f t="shared" si="69"/>
        <v>0</v>
      </c>
      <c r="FLE48" s="13">
        <f t="shared" si="69"/>
        <v>0</v>
      </c>
      <c r="FLF48" s="13">
        <f t="shared" si="69"/>
        <v>0</v>
      </c>
      <c r="FLG48" s="13">
        <f t="shared" si="69"/>
        <v>0</v>
      </c>
      <c r="FLH48" s="13">
        <f t="shared" si="69"/>
        <v>0</v>
      </c>
      <c r="FLI48" s="13">
        <f t="shared" si="69"/>
        <v>0</v>
      </c>
      <c r="FLJ48" s="13">
        <f t="shared" si="69"/>
        <v>0</v>
      </c>
      <c r="FLK48" s="13">
        <f t="shared" si="69"/>
        <v>0</v>
      </c>
      <c r="FLL48" s="13">
        <f t="shared" si="69"/>
        <v>0</v>
      </c>
      <c r="FLM48" s="13">
        <f t="shared" si="69"/>
        <v>0</v>
      </c>
      <c r="FLN48" s="13">
        <f t="shared" si="69"/>
        <v>0</v>
      </c>
      <c r="FLO48" s="13">
        <f t="shared" si="69"/>
        <v>0</v>
      </c>
      <c r="FLP48" s="13">
        <f t="shared" si="69"/>
        <v>0</v>
      </c>
      <c r="FLQ48" s="13">
        <f t="shared" si="69"/>
        <v>0</v>
      </c>
      <c r="FLR48" s="13">
        <f t="shared" si="69"/>
        <v>0</v>
      </c>
      <c r="FLS48" s="13">
        <f t="shared" si="69"/>
        <v>0</v>
      </c>
      <c r="FLT48" s="13">
        <f t="shared" si="69"/>
        <v>0</v>
      </c>
      <c r="FLU48" s="13">
        <f t="shared" si="69"/>
        <v>0</v>
      </c>
      <c r="FLV48" s="13">
        <f t="shared" si="69"/>
        <v>0</v>
      </c>
      <c r="FLW48" s="13">
        <f t="shared" si="69"/>
        <v>0</v>
      </c>
      <c r="FLX48" s="13">
        <f t="shared" si="69"/>
        <v>0</v>
      </c>
      <c r="FLY48" s="13">
        <f t="shared" si="69"/>
        <v>0</v>
      </c>
      <c r="FLZ48" s="13">
        <f t="shared" si="69"/>
        <v>0</v>
      </c>
      <c r="FMA48" s="13">
        <f t="shared" si="69"/>
        <v>0</v>
      </c>
      <c r="FMB48" s="13">
        <f t="shared" si="69"/>
        <v>0</v>
      </c>
      <c r="FMC48" s="13">
        <f t="shared" si="69"/>
        <v>0</v>
      </c>
      <c r="FMD48" s="13">
        <f t="shared" si="69"/>
        <v>0</v>
      </c>
      <c r="FME48" s="13">
        <f t="shared" si="69"/>
        <v>0</v>
      </c>
      <c r="FMF48" s="13">
        <f t="shared" si="69"/>
        <v>0</v>
      </c>
      <c r="FMG48" s="13">
        <f t="shared" si="69"/>
        <v>0</v>
      </c>
      <c r="FMH48" s="13">
        <f t="shared" si="69"/>
        <v>0</v>
      </c>
      <c r="FMI48" s="13">
        <f t="shared" si="69"/>
        <v>0</v>
      </c>
      <c r="FMJ48" s="13">
        <f t="shared" si="69"/>
        <v>0</v>
      </c>
      <c r="FMK48" s="13">
        <f t="shared" si="69"/>
        <v>0</v>
      </c>
      <c r="FML48" s="13">
        <f t="shared" si="69"/>
        <v>0</v>
      </c>
      <c r="FMM48" s="13">
        <f t="shared" si="69"/>
        <v>0</v>
      </c>
      <c r="FMN48" s="13">
        <f t="shared" si="69"/>
        <v>0</v>
      </c>
      <c r="FMO48" s="13">
        <f t="shared" si="69"/>
        <v>0</v>
      </c>
      <c r="FMP48" s="13">
        <f t="shared" si="69"/>
        <v>0</v>
      </c>
      <c r="FMQ48" s="13">
        <f t="shared" si="69"/>
        <v>0</v>
      </c>
      <c r="FMR48" s="13">
        <f t="shared" si="69"/>
        <v>0</v>
      </c>
      <c r="FMS48" s="13">
        <f t="shared" ref="FMS48:FPD48" si="70">FMS43</f>
        <v>0</v>
      </c>
      <c r="FMT48" s="13">
        <f t="shared" si="70"/>
        <v>0</v>
      </c>
      <c r="FMU48" s="13">
        <f t="shared" si="70"/>
        <v>0</v>
      </c>
      <c r="FMV48" s="13">
        <f t="shared" si="70"/>
        <v>0</v>
      </c>
      <c r="FMW48" s="13">
        <f t="shared" si="70"/>
        <v>0</v>
      </c>
      <c r="FMX48" s="13">
        <f t="shared" si="70"/>
        <v>0</v>
      </c>
      <c r="FMY48" s="13">
        <f t="shared" si="70"/>
        <v>0</v>
      </c>
      <c r="FMZ48" s="13">
        <f t="shared" si="70"/>
        <v>0</v>
      </c>
      <c r="FNA48" s="13">
        <f t="shared" si="70"/>
        <v>0</v>
      </c>
      <c r="FNB48" s="13">
        <f t="shared" si="70"/>
        <v>0</v>
      </c>
      <c r="FNC48" s="13">
        <f t="shared" si="70"/>
        <v>0</v>
      </c>
      <c r="FND48" s="13">
        <f t="shared" si="70"/>
        <v>0</v>
      </c>
      <c r="FNE48" s="13">
        <f t="shared" si="70"/>
        <v>0</v>
      </c>
      <c r="FNF48" s="13">
        <f t="shared" si="70"/>
        <v>0</v>
      </c>
      <c r="FNG48" s="13">
        <f t="shared" si="70"/>
        <v>0</v>
      </c>
      <c r="FNH48" s="13">
        <f t="shared" si="70"/>
        <v>0</v>
      </c>
      <c r="FNI48" s="13">
        <f t="shared" si="70"/>
        <v>0</v>
      </c>
      <c r="FNJ48" s="13">
        <f t="shared" si="70"/>
        <v>0</v>
      </c>
      <c r="FNK48" s="13">
        <f t="shared" si="70"/>
        <v>0</v>
      </c>
      <c r="FNL48" s="13">
        <f t="shared" si="70"/>
        <v>0</v>
      </c>
      <c r="FNM48" s="13">
        <f t="shared" si="70"/>
        <v>0</v>
      </c>
      <c r="FNN48" s="13">
        <f t="shared" si="70"/>
        <v>0</v>
      </c>
      <c r="FNO48" s="13">
        <f t="shared" si="70"/>
        <v>0</v>
      </c>
      <c r="FNP48" s="13">
        <f t="shared" si="70"/>
        <v>0</v>
      </c>
      <c r="FNQ48" s="13">
        <f t="shared" si="70"/>
        <v>0</v>
      </c>
      <c r="FNR48" s="13">
        <f t="shared" si="70"/>
        <v>0</v>
      </c>
      <c r="FNS48" s="13">
        <f t="shared" si="70"/>
        <v>0</v>
      </c>
      <c r="FNT48" s="13">
        <f t="shared" si="70"/>
        <v>0</v>
      </c>
      <c r="FNU48" s="13">
        <f t="shared" si="70"/>
        <v>0</v>
      </c>
      <c r="FNV48" s="13">
        <f t="shared" si="70"/>
        <v>0</v>
      </c>
      <c r="FNW48" s="13">
        <f t="shared" si="70"/>
        <v>0</v>
      </c>
      <c r="FNX48" s="13">
        <f t="shared" si="70"/>
        <v>0</v>
      </c>
      <c r="FNY48" s="13">
        <f t="shared" si="70"/>
        <v>0</v>
      </c>
      <c r="FNZ48" s="13">
        <f t="shared" si="70"/>
        <v>0</v>
      </c>
      <c r="FOA48" s="13">
        <f t="shared" si="70"/>
        <v>0</v>
      </c>
      <c r="FOB48" s="13">
        <f t="shared" si="70"/>
        <v>0</v>
      </c>
      <c r="FOC48" s="13">
        <f t="shared" si="70"/>
        <v>0</v>
      </c>
      <c r="FOD48" s="13">
        <f t="shared" si="70"/>
        <v>0</v>
      </c>
      <c r="FOE48" s="13">
        <f t="shared" si="70"/>
        <v>0</v>
      </c>
      <c r="FOF48" s="13">
        <f t="shared" si="70"/>
        <v>0</v>
      </c>
      <c r="FOG48" s="13">
        <f t="shared" si="70"/>
        <v>0</v>
      </c>
      <c r="FOH48" s="13">
        <f t="shared" si="70"/>
        <v>0</v>
      </c>
      <c r="FOI48" s="13">
        <f t="shared" si="70"/>
        <v>0</v>
      </c>
      <c r="FOJ48" s="13">
        <f t="shared" si="70"/>
        <v>0</v>
      </c>
      <c r="FOK48" s="13">
        <f t="shared" si="70"/>
        <v>0</v>
      </c>
      <c r="FOL48" s="13">
        <f t="shared" si="70"/>
        <v>0</v>
      </c>
      <c r="FOM48" s="13">
        <f t="shared" si="70"/>
        <v>0</v>
      </c>
      <c r="FON48" s="13">
        <f t="shared" si="70"/>
        <v>0</v>
      </c>
      <c r="FOO48" s="13">
        <f t="shared" si="70"/>
        <v>0</v>
      </c>
      <c r="FOP48" s="13">
        <f t="shared" si="70"/>
        <v>0</v>
      </c>
      <c r="FOQ48" s="13">
        <f t="shared" si="70"/>
        <v>0</v>
      </c>
      <c r="FOR48" s="13">
        <f t="shared" si="70"/>
        <v>0</v>
      </c>
      <c r="FOS48" s="13">
        <f t="shared" si="70"/>
        <v>0</v>
      </c>
      <c r="FOT48" s="13">
        <f t="shared" si="70"/>
        <v>0</v>
      </c>
      <c r="FOU48" s="13">
        <f t="shared" si="70"/>
        <v>0</v>
      </c>
      <c r="FOV48" s="13">
        <f t="shared" si="70"/>
        <v>0</v>
      </c>
      <c r="FOW48" s="13">
        <f t="shared" si="70"/>
        <v>0</v>
      </c>
      <c r="FOX48" s="13">
        <f t="shared" si="70"/>
        <v>0</v>
      </c>
      <c r="FOY48" s="13">
        <f t="shared" si="70"/>
        <v>0</v>
      </c>
      <c r="FOZ48" s="13">
        <f t="shared" si="70"/>
        <v>0</v>
      </c>
      <c r="FPA48" s="13">
        <f t="shared" si="70"/>
        <v>0</v>
      </c>
      <c r="FPB48" s="13">
        <f t="shared" si="70"/>
        <v>0</v>
      </c>
      <c r="FPC48" s="13">
        <f t="shared" si="70"/>
        <v>0</v>
      </c>
      <c r="FPD48" s="13">
        <f t="shared" si="70"/>
        <v>0</v>
      </c>
      <c r="FPE48" s="13">
        <f t="shared" ref="FPE48:FRP48" si="71">FPE43</f>
        <v>0</v>
      </c>
      <c r="FPF48" s="13">
        <f t="shared" si="71"/>
        <v>0</v>
      </c>
      <c r="FPG48" s="13">
        <f t="shared" si="71"/>
        <v>0</v>
      </c>
      <c r="FPH48" s="13">
        <f t="shared" si="71"/>
        <v>0</v>
      </c>
      <c r="FPI48" s="13">
        <f t="shared" si="71"/>
        <v>0</v>
      </c>
      <c r="FPJ48" s="13">
        <f t="shared" si="71"/>
        <v>0</v>
      </c>
      <c r="FPK48" s="13">
        <f t="shared" si="71"/>
        <v>0</v>
      </c>
      <c r="FPL48" s="13">
        <f t="shared" si="71"/>
        <v>0</v>
      </c>
      <c r="FPM48" s="13">
        <f t="shared" si="71"/>
        <v>0</v>
      </c>
      <c r="FPN48" s="13">
        <f t="shared" si="71"/>
        <v>0</v>
      </c>
      <c r="FPO48" s="13">
        <f t="shared" si="71"/>
        <v>0</v>
      </c>
      <c r="FPP48" s="13">
        <f t="shared" si="71"/>
        <v>0</v>
      </c>
      <c r="FPQ48" s="13">
        <f t="shared" si="71"/>
        <v>0</v>
      </c>
      <c r="FPR48" s="13">
        <f t="shared" si="71"/>
        <v>0</v>
      </c>
      <c r="FPS48" s="13">
        <f t="shared" si="71"/>
        <v>0</v>
      </c>
      <c r="FPT48" s="13">
        <f t="shared" si="71"/>
        <v>0</v>
      </c>
      <c r="FPU48" s="13">
        <f t="shared" si="71"/>
        <v>0</v>
      </c>
      <c r="FPV48" s="13">
        <f t="shared" si="71"/>
        <v>0</v>
      </c>
      <c r="FPW48" s="13">
        <f t="shared" si="71"/>
        <v>0</v>
      </c>
      <c r="FPX48" s="13">
        <f t="shared" si="71"/>
        <v>0</v>
      </c>
      <c r="FPY48" s="13">
        <f t="shared" si="71"/>
        <v>0</v>
      </c>
      <c r="FPZ48" s="13">
        <f t="shared" si="71"/>
        <v>0</v>
      </c>
      <c r="FQA48" s="13">
        <f t="shared" si="71"/>
        <v>0</v>
      </c>
      <c r="FQB48" s="13">
        <f t="shared" si="71"/>
        <v>0</v>
      </c>
      <c r="FQC48" s="13">
        <f t="shared" si="71"/>
        <v>0</v>
      </c>
      <c r="FQD48" s="13">
        <f t="shared" si="71"/>
        <v>0</v>
      </c>
      <c r="FQE48" s="13">
        <f t="shared" si="71"/>
        <v>0</v>
      </c>
      <c r="FQF48" s="13">
        <f t="shared" si="71"/>
        <v>0</v>
      </c>
      <c r="FQG48" s="13">
        <f t="shared" si="71"/>
        <v>0</v>
      </c>
      <c r="FQH48" s="13">
        <f t="shared" si="71"/>
        <v>0</v>
      </c>
      <c r="FQI48" s="13">
        <f t="shared" si="71"/>
        <v>0</v>
      </c>
      <c r="FQJ48" s="13">
        <f t="shared" si="71"/>
        <v>0</v>
      </c>
      <c r="FQK48" s="13">
        <f t="shared" si="71"/>
        <v>0</v>
      </c>
      <c r="FQL48" s="13">
        <f t="shared" si="71"/>
        <v>0</v>
      </c>
      <c r="FQM48" s="13">
        <f t="shared" si="71"/>
        <v>0</v>
      </c>
      <c r="FQN48" s="13">
        <f t="shared" si="71"/>
        <v>0</v>
      </c>
      <c r="FQO48" s="13">
        <f t="shared" si="71"/>
        <v>0</v>
      </c>
      <c r="FQP48" s="13">
        <f t="shared" si="71"/>
        <v>0</v>
      </c>
      <c r="FQQ48" s="13">
        <f t="shared" si="71"/>
        <v>0</v>
      </c>
      <c r="FQR48" s="13">
        <f t="shared" si="71"/>
        <v>0</v>
      </c>
      <c r="FQS48" s="13">
        <f t="shared" si="71"/>
        <v>0</v>
      </c>
      <c r="FQT48" s="13">
        <f t="shared" si="71"/>
        <v>0</v>
      </c>
      <c r="FQU48" s="13">
        <f t="shared" si="71"/>
        <v>0</v>
      </c>
      <c r="FQV48" s="13">
        <f t="shared" si="71"/>
        <v>0</v>
      </c>
      <c r="FQW48" s="13">
        <f t="shared" si="71"/>
        <v>0</v>
      </c>
      <c r="FQX48" s="13">
        <f t="shared" si="71"/>
        <v>0</v>
      </c>
      <c r="FQY48" s="13">
        <f t="shared" si="71"/>
        <v>0</v>
      </c>
      <c r="FQZ48" s="13">
        <f t="shared" si="71"/>
        <v>0</v>
      </c>
      <c r="FRA48" s="13">
        <f t="shared" si="71"/>
        <v>0</v>
      </c>
      <c r="FRB48" s="13">
        <f t="shared" si="71"/>
        <v>0</v>
      </c>
      <c r="FRC48" s="13">
        <f t="shared" si="71"/>
        <v>0</v>
      </c>
      <c r="FRD48" s="13">
        <f t="shared" si="71"/>
        <v>0</v>
      </c>
      <c r="FRE48" s="13">
        <f t="shared" si="71"/>
        <v>0</v>
      </c>
      <c r="FRF48" s="13">
        <f t="shared" si="71"/>
        <v>0</v>
      </c>
      <c r="FRG48" s="13">
        <f t="shared" si="71"/>
        <v>0</v>
      </c>
      <c r="FRH48" s="13">
        <f t="shared" si="71"/>
        <v>0</v>
      </c>
      <c r="FRI48" s="13">
        <f t="shared" si="71"/>
        <v>0</v>
      </c>
      <c r="FRJ48" s="13">
        <f t="shared" si="71"/>
        <v>0</v>
      </c>
      <c r="FRK48" s="13">
        <f t="shared" si="71"/>
        <v>0</v>
      </c>
      <c r="FRL48" s="13">
        <f t="shared" si="71"/>
        <v>0</v>
      </c>
      <c r="FRM48" s="13">
        <f t="shared" si="71"/>
        <v>0</v>
      </c>
      <c r="FRN48" s="13">
        <f t="shared" si="71"/>
        <v>0</v>
      </c>
      <c r="FRO48" s="13">
        <f t="shared" si="71"/>
        <v>0</v>
      </c>
      <c r="FRP48" s="13">
        <f t="shared" si="71"/>
        <v>0</v>
      </c>
      <c r="FRQ48" s="13">
        <f t="shared" ref="FRQ48:FUB48" si="72">FRQ43</f>
        <v>0</v>
      </c>
      <c r="FRR48" s="13">
        <f t="shared" si="72"/>
        <v>0</v>
      </c>
      <c r="FRS48" s="13">
        <f t="shared" si="72"/>
        <v>0</v>
      </c>
      <c r="FRT48" s="13">
        <f t="shared" si="72"/>
        <v>0</v>
      </c>
      <c r="FRU48" s="13">
        <f t="shared" si="72"/>
        <v>0</v>
      </c>
      <c r="FRV48" s="13">
        <f t="shared" si="72"/>
        <v>0</v>
      </c>
      <c r="FRW48" s="13">
        <f t="shared" si="72"/>
        <v>0</v>
      </c>
      <c r="FRX48" s="13">
        <f t="shared" si="72"/>
        <v>0</v>
      </c>
      <c r="FRY48" s="13">
        <f t="shared" si="72"/>
        <v>0</v>
      </c>
      <c r="FRZ48" s="13">
        <f t="shared" si="72"/>
        <v>0</v>
      </c>
      <c r="FSA48" s="13">
        <f t="shared" si="72"/>
        <v>0</v>
      </c>
      <c r="FSB48" s="13">
        <f t="shared" si="72"/>
        <v>0</v>
      </c>
      <c r="FSC48" s="13">
        <f t="shared" si="72"/>
        <v>0</v>
      </c>
      <c r="FSD48" s="13">
        <f t="shared" si="72"/>
        <v>0</v>
      </c>
      <c r="FSE48" s="13">
        <f t="shared" si="72"/>
        <v>0</v>
      </c>
      <c r="FSF48" s="13">
        <f t="shared" si="72"/>
        <v>0</v>
      </c>
      <c r="FSG48" s="13">
        <f t="shared" si="72"/>
        <v>0</v>
      </c>
      <c r="FSH48" s="13">
        <f t="shared" si="72"/>
        <v>0</v>
      </c>
      <c r="FSI48" s="13">
        <f t="shared" si="72"/>
        <v>0</v>
      </c>
      <c r="FSJ48" s="13">
        <f t="shared" si="72"/>
        <v>0</v>
      </c>
      <c r="FSK48" s="13">
        <f t="shared" si="72"/>
        <v>0</v>
      </c>
      <c r="FSL48" s="13">
        <f t="shared" si="72"/>
        <v>0</v>
      </c>
      <c r="FSM48" s="13">
        <f t="shared" si="72"/>
        <v>0</v>
      </c>
      <c r="FSN48" s="13">
        <f t="shared" si="72"/>
        <v>0</v>
      </c>
      <c r="FSO48" s="13">
        <f t="shared" si="72"/>
        <v>0</v>
      </c>
      <c r="FSP48" s="13">
        <f t="shared" si="72"/>
        <v>0</v>
      </c>
      <c r="FSQ48" s="13">
        <f t="shared" si="72"/>
        <v>0</v>
      </c>
      <c r="FSR48" s="13">
        <f t="shared" si="72"/>
        <v>0</v>
      </c>
      <c r="FSS48" s="13">
        <f t="shared" si="72"/>
        <v>0</v>
      </c>
      <c r="FST48" s="13">
        <f t="shared" si="72"/>
        <v>0</v>
      </c>
      <c r="FSU48" s="13">
        <f t="shared" si="72"/>
        <v>0</v>
      </c>
      <c r="FSV48" s="13">
        <f t="shared" si="72"/>
        <v>0</v>
      </c>
      <c r="FSW48" s="13">
        <f t="shared" si="72"/>
        <v>0</v>
      </c>
      <c r="FSX48" s="13">
        <f t="shared" si="72"/>
        <v>0</v>
      </c>
      <c r="FSY48" s="13">
        <f t="shared" si="72"/>
        <v>0</v>
      </c>
      <c r="FSZ48" s="13">
        <f t="shared" si="72"/>
        <v>0</v>
      </c>
      <c r="FTA48" s="13">
        <f t="shared" si="72"/>
        <v>0</v>
      </c>
      <c r="FTB48" s="13">
        <f t="shared" si="72"/>
        <v>0</v>
      </c>
      <c r="FTC48" s="13">
        <f t="shared" si="72"/>
        <v>0</v>
      </c>
      <c r="FTD48" s="13">
        <f t="shared" si="72"/>
        <v>0</v>
      </c>
      <c r="FTE48" s="13">
        <f t="shared" si="72"/>
        <v>0</v>
      </c>
      <c r="FTF48" s="13">
        <f t="shared" si="72"/>
        <v>0</v>
      </c>
      <c r="FTG48" s="13">
        <f t="shared" si="72"/>
        <v>0</v>
      </c>
      <c r="FTH48" s="13">
        <f t="shared" si="72"/>
        <v>0</v>
      </c>
      <c r="FTI48" s="13">
        <f t="shared" si="72"/>
        <v>0</v>
      </c>
      <c r="FTJ48" s="13">
        <f t="shared" si="72"/>
        <v>0</v>
      </c>
      <c r="FTK48" s="13">
        <f t="shared" si="72"/>
        <v>0</v>
      </c>
      <c r="FTL48" s="13">
        <f t="shared" si="72"/>
        <v>0</v>
      </c>
      <c r="FTM48" s="13">
        <f t="shared" si="72"/>
        <v>0</v>
      </c>
      <c r="FTN48" s="13">
        <f t="shared" si="72"/>
        <v>0</v>
      </c>
      <c r="FTO48" s="13">
        <f t="shared" si="72"/>
        <v>0</v>
      </c>
      <c r="FTP48" s="13">
        <f t="shared" si="72"/>
        <v>0</v>
      </c>
      <c r="FTQ48" s="13">
        <f t="shared" si="72"/>
        <v>0</v>
      </c>
      <c r="FTR48" s="13">
        <f t="shared" si="72"/>
        <v>0</v>
      </c>
      <c r="FTS48" s="13">
        <f t="shared" si="72"/>
        <v>0</v>
      </c>
      <c r="FTT48" s="13">
        <f t="shared" si="72"/>
        <v>0</v>
      </c>
      <c r="FTU48" s="13">
        <f t="shared" si="72"/>
        <v>0</v>
      </c>
      <c r="FTV48" s="13">
        <f t="shared" si="72"/>
        <v>0</v>
      </c>
      <c r="FTW48" s="13">
        <f t="shared" si="72"/>
        <v>0</v>
      </c>
      <c r="FTX48" s="13">
        <f t="shared" si="72"/>
        <v>0</v>
      </c>
      <c r="FTY48" s="13">
        <f t="shared" si="72"/>
        <v>0</v>
      </c>
      <c r="FTZ48" s="13">
        <f t="shared" si="72"/>
        <v>0</v>
      </c>
      <c r="FUA48" s="13">
        <f t="shared" si="72"/>
        <v>0</v>
      </c>
      <c r="FUB48" s="13">
        <f t="shared" si="72"/>
        <v>0</v>
      </c>
      <c r="FUC48" s="13">
        <f t="shared" ref="FUC48:FWN48" si="73">FUC43</f>
        <v>0</v>
      </c>
      <c r="FUD48" s="13">
        <f t="shared" si="73"/>
        <v>0</v>
      </c>
      <c r="FUE48" s="13">
        <f t="shared" si="73"/>
        <v>0</v>
      </c>
      <c r="FUF48" s="13">
        <f t="shared" si="73"/>
        <v>0</v>
      </c>
      <c r="FUG48" s="13">
        <f t="shared" si="73"/>
        <v>0</v>
      </c>
      <c r="FUH48" s="13">
        <f t="shared" si="73"/>
        <v>0</v>
      </c>
      <c r="FUI48" s="13">
        <f t="shared" si="73"/>
        <v>0</v>
      </c>
      <c r="FUJ48" s="13">
        <f t="shared" si="73"/>
        <v>0</v>
      </c>
      <c r="FUK48" s="13">
        <f t="shared" si="73"/>
        <v>0</v>
      </c>
      <c r="FUL48" s="13">
        <f t="shared" si="73"/>
        <v>0</v>
      </c>
      <c r="FUM48" s="13">
        <f t="shared" si="73"/>
        <v>0</v>
      </c>
      <c r="FUN48" s="13">
        <f t="shared" si="73"/>
        <v>0</v>
      </c>
      <c r="FUO48" s="13">
        <f t="shared" si="73"/>
        <v>0</v>
      </c>
      <c r="FUP48" s="13">
        <f t="shared" si="73"/>
        <v>0</v>
      </c>
      <c r="FUQ48" s="13">
        <f t="shared" si="73"/>
        <v>0</v>
      </c>
      <c r="FUR48" s="13">
        <f t="shared" si="73"/>
        <v>0</v>
      </c>
      <c r="FUS48" s="13">
        <f t="shared" si="73"/>
        <v>0</v>
      </c>
      <c r="FUT48" s="13">
        <f t="shared" si="73"/>
        <v>0</v>
      </c>
      <c r="FUU48" s="13">
        <f t="shared" si="73"/>
        <v>0</v>
      </c>
      <c r="FUV48" s="13">
        <f t="shared" si="73"/>
        <v>0</v>
      </c>
      <c r="FUW48" s="13">
        <f t="shared" si="73"/>
        <v>0</v>
      </c>
      <c r="FUX48" s="13">
        <f t="shared" si="73"/>
        <v>0</v>
      </c>
      <c r="FUY48" s="13">
        <f t="shared" si="73"/>
        <v>0</v>
      </c>
      <c r="FUZ48" s="13">
        <f t="shared" si="73"/>
        <v>0</v>
      </c>
      <c r="FVA48" s="13">
        <f t="shared" si="73"/>
        <v>0</v>
      </c>
      <c r="FVB48" s="13">
        <f t="shared" si="73"/>
        <v>0</v>
      </c>
      <c r="FVC48" s="13">
        <f t="shared" si="73"/>
        <v>0</v>
      </c>
      <c r="FVD48" s="13">
        <f t="shared" si="73"/>
        <v>0</v>
      </c>
      <c r="FVE48" s="13">
        <f t="shared" si="73"/>
        <v>0</v>
      </c>
      <c r="FVF48" s="13">
        <f t="shared" si="73"/>
        <v>0</v>
      </c>
      <c r="FVG48" s="13">
        <f t="shared" si="73"/>
        <v>0</v>
      </c>
      <c r="FVH48" s="13">
        <f t="shared" si="73"/>
        <v>0</v>
      </c>
      <c r="FVI48" s="13">
        <f t="shared" si="73"/>
        <v>0</v>
      </c>
      <c r="FVJ48" s="13">
        <f t="shared" si="73"/>
        <v>0</v>
      </c>
      <c r="FVK48" s="13">
        <f t="shared" si="73"/>
        <v>0</v>
      </c>
      <c r="FVL48" s="13">
        <f t="shared" si="73"/>
        <v>0</v>
      </c>
      <c r="FVM48" s="13">
        <f t="shared" si="73"/>
        <v>0</v>
      </c>
      <c r="FVN48" s="13">
        <f t="shared" si="73"/>
        <v>0</v>
      </c>
      <c r="FVO48" s="13">
        <f t="shared" si="73"/>
        <v>0</v>
      </c>
      <c r="FVP48" s="13">
        <f t="shared" si="73"/>
        <v>0</v>
      </c>
      <c r="FVQ48" s="13">
        <f t="shared" si="73"/>
        <v>0</v>
      </c>
      <c r="FVR48" s="13">
        <f t="shared" si="73"/>
        <v>0</v>
      </c>
      <c r="FVS48" s="13">
        <f t="shared" si="73"/>
        <v>0</v>
      </c>
      <c r="FVT48" s="13">
        <f t="shared" si="73"/>
        <v>0</v>
      </c>
      <c r="FVU48" s="13">
        <f t="shared" si="73"/>
        <v>0</v>
      </c>
      <c r="FVV48" s="13">
        <f t="shared" si="73"/>
        <v>0</v>
      </c>
      <c r="FVW48" s="13">
        <f t="shared" si="73"/>
        <v>0</v>
      </c>
      <c r="FVX48" s="13">
        <f t="shared" si="73"/>
        <v>0</v>
      </c>
      <c r="FVY48" s="13">
        <f t="shared" si="73"/>
        <v>0</v>
      </c>
      <c r="FVZ48" s="13">
        <f t="shared" si="73"/>
        <v>0</v>
      </c>
      <c r="FWA48" s="13">
        <f t="shared" si="73"/>
        <v>0</v>
      </c>
      <c r="FWB48" s="13">
        <f t="shared" si="73"/>
        <v>0</v>
      </c>
      <c r="FWC48" s="13">
        <f t="shared" si="73"/>
        <v>0</v>
      </c>
      <c r="FWD48" s="13">
        <f t="shared" si="73"/>
        <v>0</v>
      </c>
      <c r="FWE48" s="13">
        <f t="shared" si="73"/>
        <v>0</v>
      </c>
      <c r="FWF48" s="13">
        <f t="shared" si="73"/>
        <v>0</v>
      </c>
      <c r="FWG48" s="13">
        <f t="shared" si="73"/>
        <v>0</v>
      </c>
      <c r="FWH48" s="13">
        <f t="shared" si="73"/>
        <v>0</v>
      </c>
      <c r="FWI48" s="13">
        <f t="shared" si="73"/>
        <v>0</v>
      </c>
      <c r="FWJ48" s="13">
        <f t="shared" si="73"/>
        <v>0</v>
      </c>
      <c r="FWK48" s="13">
        <f t="shared" si="73"/>
        <v>0</v>
      </c>
      <c r="FWL48" s="13">
        <f t="shared" si="73"/>
        <v>0</v>
      </c>
      <c r="FWM48" s="13">
        <f t="shared" si="73"/>
        <v>0</v>
      </c>
      <c r="FWN48" s="13">
        <f t="shared" si="73"/>
        <v>0</v>
      </c>
      <c r="FWO48" s="13">
        <f t="shared" ref="FWO48:FYZ48" si="74">FWO43</f>
        <v>0</v>
      </c>
      <c r="FWP48" s="13">
        <f t="shared" si="74"/>
        <v>0</v>
      </c>
      <c r="FWQ48" s="13">
        <f t="shared" si="74"/>
        <v>0</v>
      </c>
      <c r="FWR48" s="13">
        <f t="shared" si="74"/>
        <v>0</v>
      </c>
      <c r="FWS48" s="13">
        <f t="shared" si="74"/>
        <v>0</v>
      </c>
      <c r="FWT48" s="13">
        <f t="shared" si="74"/>
        <v>0</v>
      </c>
      <c r="FWU48" s="13">
        <f t="shared" si="74"/>
        <v>0</v>
      </c>
      <c r="FWV48" s="13">
        <f t="shared" si="74"/>
        <v>0</v>
      </c>
      <c r="FWW48" s="13">
        <f t="shared" si="74"/>
        <v>0</v>
      </c>
      <c r="FWX48" s="13">
        <f t="shared" si="74"/>
        <v>0</v>
      </c>
      <c r="FWY48" s="13">
        <f t="shared" si="74"/>
        <v>0</v>
      </c>
      <c r="FWZ48" s="13">
        <f t="shared" si="74"/>
        <v>0</v>
      </c>
      <c r="FXA48" s="13">
        <f t="shared" si="74"/>
        <v>0</v>
      </c>
      <c r="FXB48" s="13">
        <f t="shared" si="74"/>
        <v>0</v>
      </c>
      <c r="FXC48" s="13">
        <f t="shared" si="74"/>
        <v>0</v>
      </c>
      <c r="FXD48" s="13">
        <f t="shared" si="74"/>
        <v>0</v>
      </c>
      <c r="FXE48" s="13">
        <f t="shared" si="74"/>
        <v>0</v>
      </c>
      <c r="FXF48" s="13">
        <f t="shared" si="74"/>
        <v>0</v>
      </c>
      <c r="FXG48" s="13">
        <f t="shared" si="74"/>
        <v>0</v>
      </c>
      <c r="FXH48" s="13">
        <f t="shared" si="74"/>
        <v>0</v>
      </c>
      <c r="FXI48" s="13">
        <f t="shared" si="74"/>
        <v>0</v>
      </c>
      <c r="FXJ48" s="13">
        <f t="shared" si="74"/>
        <v>0</v>
      </c>
      <c r="FXK48" s="13">
        <f t="shared" si="74"/>
        <v>0</v>
      </c>
      <c r="FXL48" s="13">
        <f t="shared" si="74"/>
        <v>0</v>
      </c>
      <c r="FXM48" s="13">
        <f t="shared" si="74"/>
        <v>0</v>
      </c>
      <c r="FXN48" s="13">
        <f t="shared" si="74"/>
        <v>0</v>
      </c>
      <c r="FXO48" s="13">
        <f t="shared" si="74"/>
        <v>0</v>
      </c>
      <c r="FXP48" s="13">
        <f t="shared" si="74"/>
        <v>0</v>
      </c>
      <c r="FXQ48" s="13">
        <f t="shared" si="74"/>
        <v>0</v>
      </c>
      <c r="FXR48" s="13">
        <f t="shared" si="74"/>
        <v>0</v>
      </c>
      <c r="FXS48" s="13">
        <f t="shared" si="74"/>
        <v>0</v>
      </c>
      <c r="FXT48" s="13">
        <f t="shared" si="74"/>
        <v>0</v>
      </c>
      <c r="FXU48" s="13">
        <f t="shared" si="74"/>
        <v>0</v>
      </c>
      <c r="FXV48" s="13">
        <f t="shared" si="74"/>
        <v>0</v>
      </c>
      <c r="FXW48" s="13">
        <f t="shared" si="74"/>
        <v>0</v>
      </c>
      <c r="FXX48" s="13">
        <f t="shared" si="74"/>
        <v>0</v>
      </c>
      <c r="FXY48" s="13">
        <f t="shared" si="74"/>
        <v>0</v>
      </c>
      <c r="FXZ48" s="13">
        <f t="shared" si="74"/>
        <v>0</v>
      </c>
      <c r="FYA48" s="13">
        <f t="shared" si="74"/>
        <v>0</v>
      </c>
      <c r="FYB48" s="13">
        <f t="shared" si="74"/>
        <v>0</v>
      </c>
      <c r="FYC48" s="13">
        <f t="shared" si="74"/>
        <v>0</v>
      </c>
      <c r="FYD48" s="13">
        <f t="shared" si="74"/>
        <v>0</v>
      </c>
      <c r="FYE48" s="13">
        <f t="shared" si="74"/>
        <v>0</v>
      </c>
      <c r="FYF48" s="13">
        <f t="shared" si="74"/>
        <v>0</v>
      </c>
      <c r="FYG48" s="13">
        <f t="shared" si="74"/>
        <v>0</v>
      </c>
      <c r="FYH48" s="13">
        <f t="shared" si="74"/>
        <v>0</v>
      </c>
      <c r="FYI48" s="13">
        <f t="shared" si="74"/>
        <v>0</v>
      </c>
      <c r="FYJ48" s="13">
        <f t="shared" si="74"/>
        <v>0</v>
      </c>
      <c r="FYK48" s="13">
        <f t="shared" si="74"/>
        <v>0</v>
      </c>
      <c r="FYL48" s="13">
        <f t="shared" si="74"/>
        <v>0</v>
      </c>
      <c r="FYM48" s="13">
        <f t="shared" si="74"/>
        <v>0</v>
      </c>
      <c r="FYN48" s="13">
        <f t="shared" si="74"/>
        <v>0</v>
      </c>
      <c r="FYO48" s="13">
        <f t="shared" si="74"/>
        <v>0</v>
      </c>
      <c r="FYP48" s="13">
        <f t="shared" si="74"/>
        <v>0</v>
      </c>
      <c r="FYQ48" s="13">
        <f t="shared" si="74"/>
        <v>0</v>
      </c>
      <c r="FYR48" s="13">
        <f t="shared" si="74"/>
        <v>0</v>
      </c>
      <c r="FYS48" s="13">
        <f t="shared" si="74"/>
        <v>0</v>
      </c>
      <c r="FYT48" s="13">
        <f t="shared" si="74"/>
        <v>0</v>
      </c>
      <c r="FYU48" s="13">
        <f t="shared" si="74"/>
        <v>0</v>
      </c>
      <c r="FYV48" s="13">
        <f t="shared" si="74"/>
        <v>0</v>
      </c>
      <c r="FYW48" s="13">
        <f t="shared" si="74"/>
        <v>0</v>
      </c>
      <c r="FYX48" s="13">
        <f t="shared" si="74"/>
        <v>0</v>
      </c>
      <c r="FYY48" s="13">
        <f t="shared" si="74"/>
        <v>0</v>
      </c>
      <c r="FYZ48" s="13">
        <f t="shared" si="74"/>
        <v>0</v>
      </c>
      <c r="FZA48" s="13">
        <f t="shared" ref="FZA48:GBL48" si="75">FZA43</f>
        <v>0</v>
      </c>
      <c r="FZB48" s="13">
        <f t="shared" si="75"/>
        <v>0</v>
      </c>
      <c r="FZC48" s="13">
        <f t="shared" si="75"/>
        <v>0</v>
      </c>
      <c r="FZD48" s="13">
        <f t="shared" si="75"/>
        <v>0</v>
      </c>
      <c r="FZE48" s="13">
        <f t="shared" si="75"/>
        <v>0</v>
      </c>
      <c r="FZF48" s="13">
        <f t="shared" si="75"/>
        <v>0</v>
      </c>
      <c r="FZG48" s="13">
        <f t="shared" si="75"/>
        <v>0</v>
      </c>
      <c r="FZH48" s="13">
        <f t="shared" si="75"/>
        <v>0</v>
      </c>
      <c r="FZI48" s="13">
        <f t="shared" si="75"/>
        <v>0</v>
      </c>
      <c r="FZJ48" s="13">
        <f t="shared" si="75"/>
        <v>0</v>
      </c>
      <c r="FZK48" s="13">
        <f t="shared" si="75"/>
        <v>0</v>
      </c>
      <c r="FZL48" s="13">
        <f t="shared" si="75"/>
        <v>0</v>
      </c>
      <c r="FZM48" s="13">
        <f t="shared" si="75"/>
        <v>0</v>
      </c>
      <c r="FZN48" s="13">
        <f t="shared" si="75"/>
        <v>0</v>
      </c>
      <c r="FZO48" s="13">
        <f t="shared" si="75"/>
        <v>0</v>
      </c>
      <c r="FZP48" s="13">
        <f t="shared" si="75"/>
        <v>0</v>
      </c>
      <c r="FZQ48" s="13">
        <f t="shared" si="75"/>
        <v>0</v>
      </c>
      <c r="FZR48" s="13">
        <f t="shared" si="75"/>
        <v>0</v>
      </c>
      <c r="FZS48" s="13">
        <f t="shared" si="75"/>
        <v>0</v>
      </c>
      <c r="FZT48" s="13">
        <f t="shared" si="75"/>
        <v>0</v>
      </c>
      <c r="FZU48" s="13">
        <f t="shared" si="75"/>
        <v>0</v>
      </c>
      <c r="FZV48" s="13">
        <f t="shared" si="75"/>
        <v>0</v>
      </c>
      <c r="FZW48" s="13">
        <f t="shared" si="75"/>
        <v>0</v>
      </c>
      <c r="FZX48" s="13">
        <f t="shared" si="75"/>
        <v>0</v>
      </c>
      <c r="FZY48" s="13">
        <f t="shared" si="75"/>
        <v>0</v>
      </c>
      <c r="FZZ48" s="13">
        <f t="shared" si="75"/>
        <v>0</v>
      </c>
      <c r="GAA48" s="13">
        <f t="shared" si="75"/>
        <v>0</v>
      </c>
      <c r="GAB48" s="13">
        <f t="shared" si="75"/>
        <v>0</v>
      </c>
      <c r="GAC48" s="13">
        <f t="shared" si="75"/>
        <v>0</v>
      </c>
      <c r="GAD48" s="13">
        <f t="shared" si="75"/>
        <v>0</v>
      </c>
      <c r="GAE48" s="13">
        <f t="shared" si="75"/>
        <v>0</v>
      </c>
      <c r="GAF48" s="13">
        <f t="shared" si="75"/>
        <v>0</v>
      </c>
      <c r="GAG48" s="13">
        <f t="shared" si="75"/>
        <v>0</v>
      </c>
      <c r="GAH48" s="13">
        <f t="shared" si="75"/>
        <v>0</v>
      </c>
      <c r="GAI48" s="13">
        <f t="shared" si="75"/>
        <v>0</v>
      </c>
      <c r="GAJ48" s="13">
        <f t="shared" si="75"/>
        <v>0</v>
      </c>
      <c r="GAK48" s="13">
        <f t="shared" si="75"/>
        <v>0</v>
      </c>
      <c r="GAL48" s="13">
        <f t="shared" si="75"/>
        <v>0</v>
      </c>
      <c r="GAM48" s="13">
        <f t="shared" si="75"/>
        <v>0</v>
      </c>
      <c r="GAN48" s="13">
        <f t="shared" si="75"/>
        <v>0</v>
      </c>
      <c r="GAO48" s="13">
        <f t="shared" si="75"/>
        <v>0</v>
      </c>
      <c r="GAP48" s="13">
        <f t="shared" si="75"/>
        <v>0</v>
      </c>
      <c r="GAQ48" s="13">
        <f t="shared" si="75"/>
        <v>0</v>
      </c>
      <c r="GAR48" s="13">
        <f t="shared" si="75"/>
        <v>0</v>
      </c>
      <c r="GAS48" s="13">
        <f t="shared" si="75"/>
        <v>0</v>
      </c>
      <c r="GAT48" s="13">
        <f t="shared" si="75"/>
        <v>0</v>
      </c>
      <c r="GAU48" s="13">
        <f t="shared" si="75"/>
        <v>0</v>
      </c>
      <c r="GAV48" s="13">
        <f t="shared" si="75"/>
        <v>0</v>
      </c>
      <c r="GAW48" s="13">
        <f t="shared" si="75"/>
        <v>0</v>
      </c>
      <c r="GAX48" s="13">
        <f t="shared" si="75"/>
        <v>0</v>
      </c>
      <c r="GAY48" s="13">
        <f t="shared" si="75"/>
        <v>0</v>
      </c>
      <c r="GAZ48" s="13">
        <f t="shared" si="75"/>
        <v>0</v>
      </c>
      <c r="GBA48" s="13">
        <f t="shared" si="75"/>
        <v>0</v>
      </c>
      <c r="GBB48" s="13">
        <f t="shared" si="75"/>
        <v>0</v>
      </c>
      <c r="GBC48" s="13">
        <f t="shared" si="75"/>
        <v>0</v>
      </c>
      <c r="GBD48" s="13">
        <f t="shared" si="75"/>
        <v>0</v>
      </c>
      <c r="GBE48" s="13">
        <f t="shared" si="75"/>
        <v>0</v>
      </c>
      <c r="GBF48" s="13">
        <f t="shared" si="75"/>
        <v>0</v>
      </c>
      <c r="GBG48" s="13">
        <f t="shared" si="75"/>
        <v>0</v>
      </c>
      <c r="GBH48" s="13">
        <f t="shared" si="75"/>
        <v>0</v>
      </c>
      <c r="GBI48" s="13">
        <f t="shared" si="75"/>
        <v>0</v>
      </c>
      <c r="GBJ48" s="13">
        <f t="shared" si="75"/>
        <v>0</v>
      </c>
      <c r="GBK48" s="13">
        <f t="shared" si="75"/>
        <v>0</v>
      </c>
      <c r="GBL48" s="13">
        <f t="shared" si="75"/>
        <v>0</v>
      </c>
      <c r="GBM48" s="13">
        <f t="shared" ref="GBM48:GDX48" si="76">GBM43</f>
        <v>0</v>
      </c>
      <c r="GBN48" s="13">
        <f t="shared" si="76"/>
        <v>0</v>
      </c>
      <c r="GBO48" s="13">
        <f t="shared" si="76"/>
        <v>0</v>
      </c>
      <c r="GBP48" s="13">
        <f t="shared" si="76"/>
        <v>0</v>
      </c>
      <c r="GBQ48" s="13">
        <f t="shared" si="76"/>
        <v>0</v>
      </c>
      <c r="GBR48" s="13">
        <f t="shared" si="76"/>
        <v>0</v>
      </c>
      <c r="GBS48" s="13">
        <f t="shared" si="76"/>
        <v>0</v>
      </c>
      <c r="GBT48" s="13">
        <f t="shared" si="76"/>
        <v>0</v>
      </c>
      <c r="GBU48" s="13">
        <f t="shared" si="76"/>
        <v>0</v>
      </c>
      <c r="GBV48" s="13">
        <f t="shared" si="76"/>
        <v>0</v>
      </c>
      <c r="GBW48" s="13">
        <f t="shared" si="76"/>
        <v>0</v>
      </c>
      <c r="GBX48" s="13">
        <f t="shared" si="76"/>
        <v>0</v>
      </c>
      <c r="GBY48" s="13">
        <f t="shared" si="76"/>
        <v>0</v>
      </c>
      <c r="GBZ48" s="13">
        <f t="shared" si="76"/>
        <v>0</v>
      </c>
      <c r="GCA48" s="13">
        <f t="shared" si="76"/>
        <v>0</v>
      </c>
      <c r="GCB48" s="13">
        <f t="shared" si="76"/>
        <v>0</v>
      </c>
      <c r="GCC48" s="13">
        <f t="shared" si="76"/>
        <v>0</v>
      </c>
      <c r="GCD48" s="13">
        <f t="shared" si="76"/>
        <v>0</v>
      </c>
      <c r="GCE48" s="13">
        <f t="shared" si="76"/>
        <v>0</v>
      </c>
      <c r="GCF48" s="13">
        <f t="shared" si="76"/>
        <v>0</v>
      </c>
      <c r="GCG48" s="13">
        <f t="shared" si="76"/>
        <v>0</v>
      </c>
      <c r="GCH48" s="13">
        <f t="shared" si="76"/>
        <v>0</v>
      </c>
      <c r="GCI48" s="13">
        <f t="shared" si="76"/>
        <v>0</v>
      </c>
      <c r="GCJ48" s="13">
        <f t="shared" si="76"/>
        <v>0</v>
      </c>
      <c r="GCK48" s="13">
        <f t="shared" si="76"/>
        <v>0</v>
      </c>
      <c r="GCL48" s="13">
        <f t="shared" si="76"/>
        <v>0</v>
      </c>
      <c r="GCM48" s="13">
        <f t="shared" si="76"/>
        <v>0</v>
      </c>
      <c r="GCN48" s="13">
        <f t="shared" si="76"/>
        <v>0</v>
      </c>
      <c r="GCO48" s="13">
        <f t="shared" si="76"/>
        <v>0</v>
      </c>
      <c r="GCP48" s="13">
        <f t="shared" si="76"/>
        <v>0</v>
      </c>
      <c r="GCQ48" s="13">
        <f t="shared" si="76"/>
        <v>0</v>
      </c>
      <c r="GCR48" s="13">
        <f t="shared" si="76"/>
        <v>0</v>
      </c>
      <c r="GCS48" s="13">
        <f t="shared" si="76"/>
        <v>0</v>
      </c>
      <c r="GCT48" s="13">
        <f t="shared" si="76"/>
        <v>0</v>
      </c>
      <c r="GCU48" s="13">
        <f t="shared" si="76"/>
        <v>0</v>
      </c>
      <c r="GCV48" s="13">
        <f t="shared" si="76"/>
        <v>0</v>
      </c>
      <c r="GCW48" s="13">
        <f t="shared" si="76"/>
        <v>0</v>
      </c>
      <c r="GCX48" s="13">
        <f t="shared" si="76"/>
        <v>0</v>
      </c>
      <c r="GCY48" s="13">
        <f t="shared" si="76"/>
        <v>0</v>
      </c>
      <c r="GCZ48" s="13">
        <f t="shared" si="76"/>
        <v>0</v>
      </c>
      <c r="GDA48" s="13">
        <f t="shared" si="76"/>
        <v>0</v>
      </c>
      <c r="GDB48" s="13">
        <f t="shared" si="76"/>
        <v>0</v>
      </c>
      <c r="GDC48" s="13">
        <f t="shared" si="76"/>
        <v>0</v>
      </c>
      <c r="GDD48" s="13">
        <f t="shared" si="76"/>
        <v>0</v>
      </c>
      <c r="GDE48" s="13">
        <f t="shared" si="76"/>
        <v>0</v>
      </c>
      <c r="GDF48" s="13">
        <f t="shared" si="76"/>
        <v>0</v>
      </c>
      <c r="GDG48" s="13">
        <f t="shared" si="76"/>
        <v>0</v>
      </c>
      <c r="GDH48" s="13">
        <f t="shared" si="76"/>
        <v>0</v>
      </c>
      <c r="GDI48" s="13">
        <f t="shared" si="76"/>
        <v>0</v>
      </c>
      <c r="GDJ48" s="13">
        <f t="shared" si="76"/>
        <v>0</v>
      </c>
      <c r="GDK48" s="13">
        <f t="shared" si="76"/>
        <v>0</v>
      </c>
      <c r="GDL48" s="13">
        <f t="shared" si="76"/>
        <v>0</v>
      </c>
      <c r="GDM48" s="13">
        <f t="shared" si="76"/>
        <v>0</v>
      </c>
      <c r="GDN48" s="13">
        <f t="shared" si="76"/>
        <v>0</v>
      </c>
      <c r="GDO48" s="13">
        <f t="shared" si="76"/>
        <v>0</v>
      </c>
      <c r="GDP48" s="13">
        <f t="shared" si="76"/>
        <v>0</v>
      </c>
      <c r="GDQ48" s="13">
        <f t="shared" si="76"/>
        <v>0</v>
      </c>
      <c r="GDR48" s="13">
        <f t="shared" si="76"/>
        <v>0</v>
      </c>
      <c r="GDS48" s="13">
        <f t="shared" si="76"/>
        <v>0</v>
      </c>
      <c r="GDT48" s="13">
        <f t="shared" si="76"/>
        <v>0</v>
      </c>
      <c r="GDU48" s="13">
        <f t="shared" si="76"/>
        <v>0</v>
      </c>
      <c r="GDV48" s="13">
        <f t="shared" si="76"/>
        <v>0</v>
      </c>
      <c r="GDW48" s="13">
        <f t="shared" si="76"/>
        <v>0</v>
      </c>
      <c r="GDX48" s="13">
        <f t="shared" si="76"/>
        <v>0</v>
      </c>
      <c r="GDY48" s="13">
        <f t="shared" ref="GDY48:GGJ48" si="77">GDY43</f>
        <v>0</v>
      </c>
      <c r="GDZ48" s="13">
        <f t="shared" si="77"/>
        <v>0</v>
      </c>
      <c r="GEA48" s="13">
        <f t="shared" si="77"/>
        <v>0</v>
      </c>
      <c r="GEB48" s="13">
        <f t="shared" si="77"/>
        <v>0</v>
      </c>
      <c r="GEC48" s="13">
        <f t="shared" si="77"/>
        <v>0</v>
      </c>
      <c r="GED48" s="13">
        <f t="shared" si="77"/>
        <v>0</v>
      </c>
      <c r="GEE48" s="13">
        <f t="shared" si="77"/>
        <v>0</v>
      </c>
      <c r="GEF48" s="13">
        <f t="shared" si="77"/>
        <v>0</v>
      </c>
      <c r="GEG48" s="13">
        <f t="shared" si="77"/>
        <v>0</v>
      </c>
      <c r="GEH48" s="13">
        <f t="shared" si="77"/>
        <v>0</v>
      </c>
      <c r="GEI48" s="13">
        <f t="shared" si="77"/>
        <v>0</v>
      </c>
      <c r="GEJ48" s="13">
        <f t="shared" si="77"/>
        <v>0</v>
      </c>
      <c r="GEK48" s="13">
        <f t="shared" si="77"/>
        <v>0</v>
      </c>
      <c r="GEL48" s="13">
        <f t="shared" si="77"/>
        <v>0</v>
      </c>
      <c r="GEM48" s="13">
        <f t="shared" si="77"/>
        <v>0</v>
      </c>
      <c r="GEN48" s="13">
        <f t="shared" si="77"/>
        <v>0</v>
      </c>
      <c r="GEO48" s="13">
        <f t="shared" si="77"/>
        <v>0</v>
      </c>
      <c r="GEP48" s="13">
        <f t="shared" si="77"/>
        <v>0</v>
      </c>
      <c r="GEQ48" s="13">
        <f t="shared" si="77"/>
        <v>0</v>
      </c>
      <c r="GER48" s="13">
        <f t="shared" si="77"/>
        <v>0</v>
      </c>
      <c r="GES48" s="13">
        <f t="shared" si="77"/>
        <v>0</v>
      </c>
      <c r="GET48" s="13">
        <f t="shared" si="77"/>
        <v>0</v>
      </c>
      <c r="GEU48" s="13">
        <f t="shared" si="77"/>
        <v>0</v>
      </c>
      <c r="GEV48" s="13">
        <f t="shared" si="77"/>
        <v>0</v>
      </c>
      <c r="GEW48" s="13">
        <f t="shared" si="77"/>
        <v>0</v>
      </c>
      <c r="GEX48" s="13">
        <f t="shared" si="77"/>
        <v>0</v>
      </c>
      <c r="GEY48" s="13">
        <f t="shared" si="77"/>
        <v>0</v>
      </c>
      <c r="GEZ48" s="13">
        <f t="shared" si="77"/>
        <v>0</v>
      </c>
      <c r="GFA48" s="13">
        <f t="shared" si="77"/>
        <v>0</v>
      </c>
      <c r="GFB48" s="13">
        <f t="shared" si="77"/>
        <v>0</v>
      </c>
      <c r="GFC48" s="13">
        <f t="shared" si="77"/>
        <v>0</v>
      </c>
      <c r="GFD48" s="13">
        <f t="shared" si="77"/>
        <v>0</v>
      </c>
      <c r="GFE48" s="13">
        <f t="shared" si="77"/>
        <v>0</v>
      </c>
      <c r="GFF48" s="13">
        <f t="shared" si="77"/>
        <v>0</v>
      </c>
      <c r="GFG48" s="13">
        <f t="shared" si="77"/>
        <v>0</v>
      </c>
      <c r="GFH48" s="13">
        <f t="shared" si="77"/>
        <v>0</v>
      </c>
      <c r="GFI48" s="13">
        <f t="shared" si="77"/>
        <v>0</v>
      </c>
      <c r="GFJ48" s="13">
        <f t="shared" si="77"/>
        <v>0</v>
      </c>
      <c r="GFK48" s="13">
        <f t="shared" si="77"/>
        <v>0</v>
      </c>
      <c r="GFL48" s="13">
        <f t="shared" si="77"/>
        <v>0</v>
      </c>
      <c r="GFM48" s="13">
        <f t="shared" si="77"/>
        <v>0</v>
      </c>
      <c r="GFN48" s="13">
        <f t="shared" si="77"/>
        <v>0</v>
      </c>
      <c r="GFO48" s="13">
        <f t="shared" si="77"/>
        <v>0</v>
      </c>
      <c r="GFP48" s="13">
        <f t="shared" si="77"/>
        <v>0</v>
      </c>
      <c r="GFQ48" s="13">
        <f t="shared" si="77"/>
        <v>0</v>
      </c>
      <c r="GFR48" s="13">
        <f t="shared" si="77"/>
        <v>0</v>
      </c>
      <c r="GFS48" s="13">
        <f t="shared" si="77"/>
        <v>0</v>
      </c>
      <c r="GFT48" s="13">
        <f t="shared" si="77"/>
        <v>0</v>
      </c>
      <c r="GFU48" s="13">
        <f t="shared" si="77"/>
        <v>0</v>
      </c>
      <c r="GFV48" s="13">
        <f t="shared" si="77"/>
        <v>0</v>
      </c>
      <c r="GFW48" s="13">
        <f t="shared" si="77"/>
        <v>0</v>
      </c>
      <c r="GFX48" s="13">
        <f t="shared" si="77"/>
        <v>0</v>
      </c>
      <c r="GFY48" s="13">
        <f t="shared" si="77"/>
        <v>0</v>
      </c>
      <c r="GFZ48" s="13">
        <f t="shared" si="77"/>
        <v>0</v>
      </c>
      <c r="GGA48" s="13">
        <f t="shared" si="77"/>
        <v>0</v>
      </c>
      <c r="GGB48" s="13">
        <f t="shared" si="77"/>
        <v>0</v>
      </c>
      <c r="GGC48" s="13">
        <f t="shared" si="77"/>
        <v>0</v>
      </c>
      <c r="GGD48" s="13">
        <f t="shared" si="77"/>
        <v>0</v>
      </c>
      <c r="GGE48" s="13">
        <f t="shared" si="77"/>
        <v>0</v>
      </c>
      <c r="GGF48" s="13">
        <f t="shared" si="77"/>
        <v>0</v>
      </c>
      <c r="GGG48" s="13">
        <f t="shared" si="77"/>
        <v>0</v>
      </c>
      <c r="GGH48" s="13">
        <f t="shared" si="77"/>
        <v>0</v>
      </c>
      <c r="GGI48" s="13">
        <f t="shared" si="77"/>
        <v>0</v>
      </c>
      <c r="GGJ48" s="13">
        <f t="shared" si="77"/>
        <v>0</v>
      </c>
      <c r="GGK48" s="13">
        <f t="shared" ref="GGK48:GIV48" si="78">GGK43</f>
        <v>0</v>
      </c>
      <c r="GGL48" s="13">
        <f t="shared" si="78"/>
        <v>0</v>
      </c>
      <c r="GGM48" s="13">
        <f t="shared" si="78"/>
        <v>0</v>
      </c>
      <c r="GGN48" s="13">
        <f t="shared" si="78"/>
        <v>0</v>
      </c>
      <c r="GGO48" s="13">
        <f t="shared" si="78"/>
        <v>0</v>
      </c>
      <c r="GGP48" s="13">
        <f t="shared" si="78"/>
        <v>0</v>
      </c>
      <c r="GGQ48" s="13">
        <f t="shared" si="78"/>
        <v>0</v>
      </c>
      <c r="GGR48" s="13">
        <f t="shared" si="78"/>
        <v>0</v>
      </c>
      <c r="GGS48" s="13">
        <f t="shared" si="78"/>
        <v>0</v>
      </c>
      <c r="GGT48" s="13">
        <f t="shared" si="78"/>
        <v>0</v>
      </c>
      <c r="GGU48" s="13">
        <f t="shared" si="78"/>
        <v>0</v>
      </c>
      <c r="GGV48" s="13">
        <f t="shared" si="78"/>
        <v>0</v>
      </c>
      <c r="GGW48" s="13">
        <f t="shared" si="78"/>
        <v>0</v>
      </c>
      <c r="GGX48" s="13">
        <f t="shared" si="78"/>
        <v>0</v>
      </c>
      <c r="GGY48" s="13">
        <f t="shared" si="78"/>
        <v>0</v>
      </c>
      <c r="GGZ48" s="13">
        <f t="shared" si="78"/>
        <v>0</v>
      </c>
      <c r="GHA48" s="13">
        <f t="shared" si="78"/>
        <v>0</v>
      </c>
      <c r="GHB48" s="13">
        <f t="shared" si="78"/>
        <v>0</v>
      </c>
      <c r="GHC48" s="13">
        <f t="shared" si="78"/>
        <v>0</v>
      </c>
      <c r="GHD48" s="13">
        <f t="shared" si="78"/>
        <v>0</v>
      </c>
      <c r="GHE48" s="13">
        <f t="shared" si="78"/>
        <v>0</v>
      </c>
      <c r="GHF48" s="13">
        <f t="shared" si="78"/>
        <v>0</v>
      </c>
      <c r="GHG48" s="13">
        <f t="shared" si="78"/>
        <v>0</v>
      </c>
      <c r="GHH48" s="13">
        <f t="shared" si="78"/>
        <v>0</v>
      </c>
      <c r="GHI48" s="13">
        <f t="shared" si="78"/>
        <v>0</v>
      </c>
      <c r="GHJ48" s="13">
        <f t="shared" si="78"/>
        <v>0</v>
      </c>
      <c r="GHK48" s="13">
        <f t="shared" si="78"/>
        <v>0</v>
      </c>
      <c r="GHL48" s="13">
        <f t="shared" si="78"/>
        <v>0</v>
      </c>
      <c r="GHM48" s="13">
        <f t="shared" si="78"/>
        <v>0</v>
      </c>
      <c r="GHN48" s="13">
        <f t="shared" si="78"/>
        <v>0</v>
      </c>
      <c r="GHO48" s="13">
        <f t="shared" si="78"/>
        <v>0</v>
      </c>
      <c r="GHP48" s="13">
        <f t="shared" si="78"/>
        <v>0</v>
      </c>
      <c r="GHQ48" s="13">
        <f t="shared" si="78"/>
        <v>0</v>
      </c>
      <c r="GHR48" s="13">
        <f t="shared" si="78"/>
        <v>0</v>
      </c>
      <c r="GHS48" s="13">
        <f t="shared" si="78"/>
        <v>0</v>
      </c>
      <c r="GHT48" s="13">
        <f t="shared" si="78"/>
        <v>0</v>
      </c>
      <c r="GHU48" s="13">
        <f t="shared" si="78"/>
        <v>0</v>
      </c>
      <c r="GHV48" s="13">
        <f t="shared" si="78"/>
        <v>0</v>
      </c>
      <c r="GHW48" s="13">
        <f t="shared" si="78"/>
        <v>0</v>
      </c>
      <c r="GHX48" s="13">
        <f t="shared" si="78"/>
        <v>0</v>
      </c>
      <c r="GHY48" s="13">
        <f t="shared" si="78"/>
        <v>0</v>
      </c>
      <c r="GHZ48" s="13">
        <f t="shared" si="78"/>
        <v>0</v>
      </c>
      <c r="GIA48" s="13">
        <f t="shared" si="78"/>
        <v>0</v>
      </c>
      <c r="GIB48" s="13">
        <f t="shared" si="78"/>
        <v>0</v>
      </c>
      <c r="GIC48" s="13">
        <f t="shared" si="78"/>
        <v>0</v>
      </c>
      <c r="GID48" s="13">
        <f t="shared" si="78"/>
        <v>0</v>
      </c>
      <c r="GIE48" s="13">
        <f t="shared" si="78"/>
        <v>0</v>
      </c>
      <c r="GIF48" s="13">
        <f t="shared" si="78"/>
        <v>0</v>
      </c>
      <c r="GIG48" s="13">
        <f t="shared" si="78"/>
        <v>0</v>
      </c>
      <c r="GIH48" s="13">
        <f t="shared" si="78"/>
        <v>0</v>
      </c>
      <c r="GII48" s="13">
        <f t="shared" si="78"/>
        <v>0</v>
      </c>
      <c r="GIJ48" s="13">
        <f t="shared" si="78"/>
        <v>0</v>
      </c>
      <c r="GIK48" s="13">
        <f t="shared" si="78"/>
        <v>0</v>
      </c>
      <c r="GIL48" s="13">
        <f t="shared" si="78"/>
        <v>0</v>
      </c>
      <c r="GIM48" s="13">
        <f t="shared" si="78"/>
        <v>0</v>
      </c>
      <c r="GIN48" s="13">
        <f t="shared" si="78"/>
        <v>0</v>
      </c>
      <c r="GIO48" s="13">
        <f t="shared" si="78"/>
        <v>0</v>
      </c>
      <c r="GIP48" s="13">
        <f t="shared" si="78"/>
        <v>0</v>
      </c>
      <c r="GIQ48" s="13">
        <f t="shared" si="78"/>
        <v>0</v>
      </c>
      <c r="GIR48" s="13">
        <f t="shared" si="78"/>
        <v>0</v>
      </c>
      <c r="GIS48" s="13">
        <f t="shared" si="78"/>
        <v>0</v>
      </c>
      <c r="GIT48" s="13">
        <f t="shared" si="78"/>
        <v>0</v>
      </c>
      <c r="GIU48" s="13">
        <f t="shared" si="78"/>
        <v>0</v>
      </c>
      <c r="GIV48" s="13">
        <f t="shared" si="78"/>
        <v>0</v>
      </c>
      <c r="GIW48" s="13">
        <f t="shared" ref="GIW48:GLH48" si="79">GIW43</f>
        <v>0</v>
      </c>
      <c r="GIX48" s="13">
        <f t="shared" si="79"/>
        <v>0</v>
      </c>
      <c r="GIY48" s="13">
        <f t="shared" si="79"/>
        <v>0</v>
      </c>
      <c r="GIZ48" s="13">
        <f t="shared" si="79"/>
        <v>0</v>
      </c>
      <c r="GJA48" s="13">
        <f t="shared" si="79"/>
        <v>0</v>
      </c>
      <c r="GJB48" s="13">
        <f t="shared" si="79"/>
        <v>0</v>
      </c>
      <c r="GJC48" s="13">
        <f t="shared" si="79"/>
        <v>0</v>
      </c>
      <c r="GJD48" s="13">
        <f t="shared" si="79"/>
        <v>0</v>
      </c>
      <c r="GJE48" s="13">
        <f t="shared" si="79"/>
        <v>0</v>
      </c>
      <c r="GJF48" s="13">
        <f t="shared" si="79"/>
        <v>0</v>
      </c>
      <c r="GJG48" s="13">
        <f t="shared" si="79"/>
        <v>0</v>
      </c>
      <c r="GJH48" s="13">
        <f t="shared" si="79"/>
        <v>0</v>
      </c>
      <c r="GJI48" s="13">
        <f t="shared" si="79"/>
        <v>0</v>
      </c>
      <c r="GJJ48" s="13">
        <f t="shared" si="79"/>
        <v>0</v>
      </c>
      <c r="GJK48" s="13">
        <f t="shared" si="79"/>
        <v>0</v>
      </c>
      <c r="GJL48" s="13">
        <f t="shared" si="79"/>
        <v>0</v>
      </c>
      <c r="GJM48" s="13">
        <f t="shared" si="79"/>
        <v>0</v>
      </c>
      <c r="GJN48" s="13">
        <f t="shared" si="79"/>
        <v>0</v>
      </c>
      <c r="GJO48" s="13">
        <f t="shared" si="79"/>
        <v>0</v>
      </c>
      <c r="GJP48" s="13">
        <f t="shared" si="79"/>
        <v>0</v>
      </c>
      <c r="GJQ48" s="13">
        <f t="shared" si="79"/>
        <v>0</v>
      </c>
      <c r="GJR48" s="13">
        <f t="shared" si="79"/>
        <v>0</v>
      </c>
      <c r="GJS48" s="13">
        <f t="shared" si="79"/>
        <v>0</v>
      </c>
      <c r="GJT48" s="13">
        <f t="shared" si="79"/>
        <v>0</v>
      </c>
      <c r="GJU48" s="13">
        <f t="shared" si="79"/>
        <v>0</v>
      </c>
      <c r="GJV48" s="13">
        <f t="shared" si="79"/>
        <v>0</v>
      </c>
      <c r="GJW48" s="13">
        <f t="shared" si="79"/>
        <v>0</v>
      </c>
      <c r="GJX48" s="13">
        <f t="shared" si="79"/>
        <v>0</v>
      </c>
      <c r="GJY48" s="13">
        <f t="shared" si="79"/>
        <v>0</v>
      </c>
      <c r="GJZ48" s="13">
        <f t="shared" si="79"/>
        <v>0</v>
      </c>
      <c r="GKA48" s="13">
        <f t="shared" si="79"/>
        <v>0</v>
      </c>
      <c r="GKB48" s="13">
        <f t="shared" si="79"/>
        <v>0</v>
      </c>
      <c r="GKC48" s="13">
        <f t="shared" si="79"/>
        <v>0</v>
      </c>
      <c r="GKD48" s="13">
        <f t="shared" si="79"/>
        <v>0</v>
      </c>
      <c r="GKE48" s="13">
        <f t="shared" si="79"/>
        <v>0</v>
      </c>
      <c r="GKF48" s="13">
        <f t="shared" si="79"/>
        <v>0</v>
      </c>
      <c r="GKG48" s="13">
        <f t="shared" si="79"/>
        <v>0</v>
      </c>
      <c r="GKH48" s="13">
        <f t="shared" si="79"/>
        <v>0</v>
      </c>
      <c r="GKI48" s="13">
        <f t="shared" si="79"/>
        <v>0</v>
      </c>
      <c r="GKJ48" s="13">
        <f t="shared" si="79"/>
        <v>0</v>
      </c>
      <c r="GKK48" s="13">
        <f t="shared" si="79"/>
        <v>0</v>
      </c>
      <c r="GKL48" s="13">
        <f t="shared" si="79"/>
        <v>0</v>
      </c>
      <c r="GKM48" s="13">
        <f t="shared" si="79"/>
        <v>0</v>
      </c>
      <c r="GKN48" s="13">
        <f t="shared" si="79"/>
        <v>0</v>
      </c>
      <c r="GKO48" s="13">
        <f t="shared" si="79"/>
        <v>0</v>
      </c>
      <c r="GKP48" s="13">
        <f t="shared" si="79"/>
        <v>0</v>
      </c>
      <c r="GKQ48" s="13">
        <f t="shared" si="79"/>
        <v>0</v>
      </c>
      <c r="GKR48" s="13">
        <f t="shared" si="79"/>
        <v>0</v>
      </c>
      <c r="GKS48" s="13">
        <f t="shared" si="79"/>
        <v>0</v>
      </c>
      <c r="GKT48" s="13">
        <f t="shared" si="79"/>
        <v>0</v>
      </c>
      <c r="GKU48" s="13">
        <f t="shared" si="79"/>
        <v>0</v>
      </c>
      <c r="GKV48" s="13">
        <f t="shared" si="79"/>
        <v>0</v>
      </c>
      <c r="GKW48" s="13">
        <f t="shared" si="79"/>
        <v>0</v>
      </c>
      <c r="GKX48" s="13">
        <f t="shared" si="79"/>
        <v>0</v>
      </c>
      <c r="GKY48" s="13">
        <f t="shared" si="79"/>
        <v>0</v>
      </c>
      <c r="GKZ48" s="13">
        <f t="shared" si="79"/>
        <v>0</v>
      </c>
      <c r="GLA48" s="13">
        <f t="shared" si="79"/>
        <v>0</v>
      </c>
      <c r="GLB48" s="13">
        <f t="shared" si="79"/>
        <v>0</v>
      </c>
      <c r="GLC48" s="13">
        <f t="shared" si="79"/>
        <v>0</v>
      </c>
      <c r="GLD48" s="13">
        <f t="shared" si="79"/>
        <v>0</v>
      </c>
      <c r="GLE48" s="13">
        <f t="shared" si="79"/>
        <v>0</v>
      </c>
      <c r="GLF48" s="13">
        <f t="shared" si="79"/>
        <v>0</v>
      </c>
      <c r="GLG48" s="13">
        <f t="shared" si="79"/>
        <v>0</v>
      </c>
      <c r="GLH48" s="13">
        <f t="shared" si="79"/>
        <v>0</v>
      </c>
      <c r="GLI48" s="13">
        <f t="shared" ref="GLI48:GNT48" si="80">GLI43</f>
        <v>0</v>
      </c>
      <c r="GLJ48" s="13">
        <f t="shared" si="80"/>
        <v>0</v>
      </c>
      <c r="GLK48" s="13">
        <f t="shared" si="80"/>
        <v>0</v>
      </c>
      <c r="GLL48" s="13">
        <f t="shared" si="80"/>
        <v>0</v>
      </c>
      <c r="GLM48" s="13">
        <f t="shared" si="80"/>
        <v>0</v>
      </c>
      <c r="GLN48" s="13">
        <f t="shared" si="80"/>
        <v>0</v>
      </c>
      <c r="GLO48" s="13">
        <f t="shared" si="80"/>
        <v>0</v>
      </c>
      <c r="GLP48" s="13">
        <f t="shared" si="80"/>
        <v>0</v>
      </c>
      <c r="GLQ48" s="13">
        <f t="shared" si="80"/>
        <v>0</v>
      </c>
      <c r="GLR48" s="13">
        <f t="shared" si="80"/>
        <v>0</v>
      </c>
      <c r="GLS48" s="13">
        <f t="shared" si="80"/>
        <v>0</v>
      </c>
      <c r="GLT48" s="13">
        <f t="shared" si="80"/>
        <v>0</v>
      </c>
      <c r="GLU48" s="13">
        <f t="shared" si="80"/>
        <v>0</v>
      </c>
      <c r="GLV48" s="13">
        <f t="shared" si="80"/>
        <v>0</v>
      </c>
      <c r="GLW48" s="13">
        <f t="shared" si="80"/>
        <v>0</v>
      </c>
      <c r="GLX48" s="13">
        <f t="shared" si="80"/>
        <v>0</v>
      </c>
      <c r="GLY48" s="13">
        <f t="shared" si="80"/>
        <v>0</v>
      </c>
      <c r="GLZ48" s="13">
        <f t="shared" si="80"/>
        <v>0</v>
      </c>
      <c r="GMA48" s="13">
        <f t="shared" si="80"/>
        <v>0</v>
      </c>
      <c r="GMB48" s="13">
        <f t="shared" si="80"/>
        <v>0</v>
      </c>
      <c r="GMC48" s="13">
        <f t="shared" si="80"/>
        <v>0</v>
      </c>
      <c r="GMD48" s="13">
        <f t="shared" si="80"/>
        <v>0</v>
      </c>
      <c r="GME48" s="13">
        <f t="shared" si="80"/>
        <v>0</v>
      </c>
      <c r="GMF48" s="13">
        <f t="shared" si="80"/>
        <v>0</v>
      </c>
      <c r="GMG48" s="13">
        <f t="shared" si="80"/>
        <v>0</v>
      </c>
      <c r="GMH48" s="13">
        <f t="shared" si="80"/>
        <v>0</v>
      </c>
      <c r="GMI48" s="13">
        <f t="shared" si="80"/>
        <v>0</v>
      </c>
      <c r="GMJ48" s="13">
        <f t="shared" si="80"/>
        <v>0</v>
      </c>
      <c r="GMK48" s="13">
        <f t="shared" si="80"/>
        <v>0</v>
      </c>
      <c r="GML48" s="13">
        <f t="shared" si="80"/>
        <v>0</v>
      </c>
      <c r="GMM48" s="13">
        <f t="shared" si="80"/>
        <v>0</v>
      </c>
      <c r="GMN48" s="13">
        <f t="shared" si="80"/>
        <v>0</v>
      </c>
      <c r="GMO48" s="13">
        <f t="shared" si="80"/>
        <v>0</v>
      </c>
      <c r="GMP48" s="13">
        <f t="shared" si="80"/>
        <v>0</v>
      </c>
      <c r="GMQ48" s="13">
        <f t="shared" si="80"/>
        <v>0</v>
      </c>
      <c r="GMR48" s="13">
        <f t="shared" si="80"/>
        <v>0</v>
      </c>
      <c r="GMS48" s="13">
        <f t="shared" si="80"/>
        <v>0</v>
      </c>
      <c r="GMT48" s="13">
        <f t="shared" si="80"/>
        <v>0</v>
      </c>
      <c r="GMU48" s="13">
        <f t="shared" si="80"/>
        <v>0</v>
      </c>
      <c r="GMV48" s="13">
        <f t="shared" si="80"/>
        <v>0</v>
      </c>
      <c r="GMW48" s="13">
        <f t="shared" si="80"/>
        <v>0</v>
      </c>
      <c r="GMX48" s="13">
        <f t="shared" si="80"/>
        <v>0</v>
      </c>
      <c r="GMY48" s="13">
        <f t="shared" si="80"/>
        <v>0</v>
      </c>
      <c r="GMZ48" s="13">
        <f t="shared" si="80"/>
        <v>0</v>
      </c>
      <c r="GNA48" s="13">
        <f t="shared" si="80"/>
        <v>0</v>
      </c>
      <c r="GNB48" s="13">
        <f t="shared" si="80"/>
        <v>0</v>
      </c>
      <c r="GNC48" s="13">
        <f t="shared" si="80"/>
        <v>0</v>
      </c>
      <c r="GND48" s="13">
        <f t="shared" si="80"/>
        <v>0</v>
      </c>
      <c r="GNE48" s="13">
        <f t="shared" si="80"/>
        <v>0</v>
      </c>
      <c r="GNF48" s="13">
        <f t="shared" si="80"/>
        <v>0</v>
      </c>
      <c r="GNG48" s="13">
        <f t="shared" si="80"/>
        <v>0</v>
      </c>
      <c r="GNH48" s="13">
        <f t="shared" si="80"/>
        <v>0</v>
      </c>
      <c r="GNI48" s="13">
        <f t="shared" si="80"/>
        <v>0</v>
      </c>
      <c r="GNJ48" s="13">
        <f t="shared" si="80"/>
        <v>0</v>
      </c>
      <c r="GNK48" s="13">
        <f t="shared" si="80"/>
        <v>0</v>
      </c>
      <c r="GNL48" s="13">
        <f t="shared" si="80"/>
        <v>0</v>
      </c>
      <c r="GNM48" s="13">
        <f t="shared" si="80"/>
        <v>0</v>
      </c>
      <c r="GNN48" s="13">
        <f t="shared" si="80"/>
        <v>0</v>
      </c>
      <c r="GNO48" s="13">
        <f t="shared" si="80"/>
        <v>0</v>
      </c>
      <c r="GNP48" s="13">
        <f t="shared" si="80"/>
        <v>0</v>
      </c>
      <c r="GNQ48" s="13">
        <f t="shared" si="80"/>
        <v>0</v>
      </c>
      <c r="GNR48" s="13">
        <f t="shared" si="80"/>
        <v>0</v>
      </c>
      <c r="GNS48" s="13">
        <f t="shared" si="80"/>
        <v>0</v>
      </c>
      <c r="GNT48" s="13">
        <f t="shared" si="80"/>
        <v>0</v>
      </c>
      <c r="GNU48" s="13">
        <f t="shared" ref="GNU48:GQF48" si="81">GNU43</f>
        <v>0</v>
      </c>
      <c r="GNV48" s="13">
        <f t="shared" si="81"/>
        <v>0</v>
      </c>
      <c r="GNW48" s="13">
        <f t="shared" si="81"/>
        <v>0</v>
      </c>
      <c r="GNX48" s="13">
        <f t="shared" si="81"/>
        <v>0</v>
      </c>
      <c r="GNY48" s="13">
        <f t="shared" si="81"/>
        <v>0</v>
      </c>
      <c r="GNZ48" s="13">
        <f t="shared" si="81"/>
        <v>0</v>
      </c>
      <c r="GOA48" s="13">
        <f t="shared" si="81"/>
        <v>0</v>
      </c>
      <c r="GOB48" s="13">
        <f t="shared" si="81"/>
        <v>0</v>
      </c>
      <c r="GOC48" s="13">
        <f t="shared" si="81"/>
        <v>0</v>
      </c>
      <c r="GOD48" s="13">
        <f t="shared" si="81"/>
        <v>0</v>
      </c>
      <c r="GOE48" s="13">
        <f t="shared" si="81"/>
        <v>0</v>
      </c>
      <c r="GOF48" s="13">
        <f t="shared" si="81"/>
        <v>0</v>
      </c>
      <c r="GOG48" s="13">
        <f t="shared" si="81"/>
        <v>0</v>
      </c>
      <c r="GOH48" s="13">
        <f t="shared" si="81"/>
        <v>0</v>
      </c>
      <c r="GOI48" s="13">
        <f t="shared" si="81"/>
        <v>0</v>
      </c>
      <c r="GOJ48" s="13">
        <f t="shared" si="81"/>
        <v>0</v>
      </c>
      <c r="GOK48" s="13">
        <f t="shared" si="81"/>
        <v>0</v>
      </c>
      <c r="GOL48" s="13">
        <f t="shared" si="81"/>
        <v>0</v>
      </c>
      <c r="GOM48" s="13">
        <f t="shared" si="81"/>
        <v>0</v>
      </c>
      <c r="GON48" s="13">
        <f t="shared" si="81"/>
        <v>0</v>
      </c>
      <c r="GOO48" s="13">
        <f t="shared" si="81"/>
        <v>0</v>
      </c>
      <c r="GOP48" s="13">
        <f t="shared" si="81"/>
        <v>0</v>
      </c>
      <c r="GOQ48" s="13">
        <f t="shared" si="81"/>
        <v>0</v>
      </c>
      <c r="GOR48" s="13">
        <f t="shared" si="81"/>
        <v>0</v>
      </c>
      <c r="GOS48" s="13">
        <f t="shared" si="81"/>
        <v>0</v>
      </c>
      <c r="GOT48" s="13">
        <f t="shared" si="81"/>
        <v>0</v>
      </c>
      <c r="GOU48" s="13">
        <f t="shared" si="81"/>
        <v>0</v>
      </c>
      <c r="GOV48" s="13">
        <f t="shared" si="81"/>
        <v>0</v>
      </c>
      <c r="GOW48" s="13">
        <f t="shared" si="81"/>
        <v>0</v>
      </c>
      <c r="GOX48" s="13">
        <f t="shared" si="81"/>
        <v>0</v>
      </c>
      <c r="GOY48" s="13">
        <f t="shared" si="81"/>
        <v>0</v>
      </c>
      <c r="GOZ48" s="13">
        <f t="shared" si="81"/>
        <v>0</v>
      </c>
      <c r="GPA48" s="13">
        <f t="shared" si="81"/>
        <v>0</v>
      </c>
      <c r="GPB48" s="13">
        <f t="shared" si="81"/>
        <v>0</v>
      </c>
      <c r="GPC48" s="13">
        <f t="shared" si="81"/>
        <v>0</v>
      </c>
      <c r="GPD48" s="13">
        <f t="shared" si="81"/>
        <v>0</v>
      </c>
      <c r="GPE48" s="13">
        <f t="shared" si="81"/>
        <v>0</v>
      </c>
      <c r="GPF48" s="13">
        <f t="shared" si="81"/>
        <v>0</v>
      </c>
      <c r="GPG48" s="13">
        <f t="shared" si="81"/>
        <v>0</v>
      </c>
      <c r="GPH48" s="13">
        <f t="shared" si="81"/>
        <v>0</v>
      </c>
      <c r="GPI48" s="13">
        <f t="shared" si="81"/>
        <v>0</v>
      </c>
      <c r="GPJ48" s="13">
        <f t="shared" si="81"/>
        <v>0</v>
      </c>
      <c r="GPK48" s="13">
        <f t="shared" si="81"/>
        <v>0</v>
      </c>
      <c r="GPL48" s="13">
        <f t="shared" si="81"/>
        <v>0</v>
      </c>
      <c r="GPM48" s="13">
        <f t="shared" si="81"/>
        <v>0</v>
      </c>
      <c r="GPN48" s="13">
        <f t="shared" si="81"/>
        <v>0</v>
      </c>
      <c r="GPO48" s="13">
        <f t="shared" si="81"/>
        <v>0</v>
      </c>
      <c r="GPP48" s="13">
        <f t="shared" si="81"/>
        <v>0</v>
      </c>
      <c r="GPQ48" s="13">
        <f t="shared" si="81"/>
        <v>0</v>
      </c>
      <c r="GPR48" s="13">
        <f t="shared" si="81"/>
        <v>0</v>
      </c>
      <c r="GPS48" s="13">
        <f t="shared" si="81"/>
        <v>0</v>
      </c>
      <c r="GPT48" s="13">
        <f t="shared" si="81"/>
        <v>0</v>
      </c>
      <c r="GPU48" s="13">
        <f t="shared" si="81"/>
        <v>0</v>
      </c>
      <c r="GPV48" s="13">
        <f t="shared" si="81"/>
        <v>0</v>
      </c>
      <c r="GPW48" s="13">
        <f t="shared" si="81"/>
        <v>0</v>
      </c>
      <c r="GPX48" s="13">
        <f t="shared" si="81"/>
        <v>0</v>
      </c>
      <c r="GPY48" s="13">
        <f t="shared" si="81"/>
        <v>0</v>
      </c>
      <c r="GPZ48" s="13">
        <f t="shared" si="81"/>
        <v>0</v>
      </c>
      <c r="GQA48" s="13">
        <f t="shared" si="81"/>
        <v>0</v>
      </c>
      <c r="GQB48" s="13">
        <f t="shared" si="81"/>
        <v>0</v>
      </c>
      <c r="GQC48" s="13">
        <f t="shared" si="81"/>
        <v>0</v>
      </c>
      <c r="GQD48" s="13">
        <f t="shared" si="81"/>
        <v>0</v>
      </c>
      <c r="GQE48" s="13">
        <f t="shared" si="81"/>
        <v>0</v>
      </c>
      <c r="GQF48" s="13">
        <f t="shared" si="81"/>
        <v>0</v>
      </c>
      <c r="GQG48" s="13">
        <f t="shared" ref="GQG48:GSR48" si="82">GQG43</f>
        <v>0</v>
      </c>
      <c r="GQH48" s="13">
        <f t="shared" si="82"/>
        <v>0</v>
      </c>
      <c r="GQI48" s="13">
        <f t="shared" si="82"/>
        <v>0</v>
      </c>
      <c r="GQJ48" s="13">
        <f t="shared" si="82"/>
        <v>0</v>
      </c>
      <c r="GQK48" s="13">
        <f t="shared" si="82"/>
        <v>0</v>
      </c>
      <c r="GQL48" s="13">
        <f t="shared" si="82"/>
        <v>0</v>
      </c>
      <c r="GQM48" s="13">
        <f t="shared" si="82"/>
        <v>0</v>
      </c>
      <c r="GQN48" s="13">
        <f t="shared" si="82"/>
        <v>0</v>
      </c>
      <c r="GQO48" s="13">
        <f t="shared" si="82"/>
        <v>0</v>
      </c>
      <c r="GQP48" s="13">
        <f t="shared" si="82"/>
        <v>0</v>
      </c>
      <c r="GQQ48" s="13">
        <f t="shared" si="82"/>
        <v>0</v>
      </c>
      <c r="GQR48" s="13">
        <f t="shared" si="82"/>
        <v>0</v>
      </c>
      <c r="GQS48" s="13">
        <f t="shared" si="82"/>
        <v>0</v>
      </c>
      <c r="GQT48" s="13">
        <f t="shared" si="82"/>
        <v>0</v>
      </c>
      <c r="GQU48" s="13">
        <f t="shared" si="82"/>
        <v>0</v>
      </c>
      <c r="GQV48" s="13">
        <f t="shared" si="82"/>
        <v>0</v>
      </c>
      <c r="GQW48" s="13">
        <f t="shared" si="82"/>
        <v>0</v>
      </c>
      <c r="GQX48" s="13">
        <f t="shared" si="82"/>
        <v>0</v>
      </c>
      <c r="GQY48" s="13">
        <f t="shared" si="82"/>
        <v>0</v>
      </c>
      <c r="GQZ48" s="13">
        <f t="shared" si="82"/>
        <v>0</v>
      </c>
      <c r="GRA48" s="13">
        <f t="shared" si="82"/>
        <v>0</v>
      </c>
      <c r="GRB48" s="13">
        <f t="shared" si="82"/>
        <v>0</v>
      </c>
      <c r="GRC48" s="13">
        <f t="shared" si="82"/>
        <v>0</v>
      </c>
      <c r="GRD48" s="13">
        <f t="shared" si="82"/>
        <v>0</v>
      </c>
      <c r="GRE48" s="13">
        <f t="shared" si="82"/>
        <v>0</v>
      </c>
      <c r="GRF48" s="13">
        <f t="shared" si="82"/>
        <v>0</v>
      </c>
      <c r="GRG48" s="13">
        <f t="shared" si="82"/>
        <v>0</v>
      </c>
      <c r="GRH48" s="13">
        <f t="shared" si="82"/>
        <v>0</v>
      </c>
      <c r="GRI48" s="13">
        <f t="shared" si="82"/>
        <v>0</v>
      </c>
      <c r="GRJ48" s="13">
        <f t="shared" si="82"/>
        <v>0</v>
      </c>
      <c r="GRK48" s="13">
        <f t="shared" si="82"/>
        <v>0</v>
      </c>
      <c r="GRL48" s="13">
        <f t="shared" si="82"/>
        <v>0</v>
      </c>
      <c r="GRM48" s="13">
        <f t="shared" si="82"/>
        <v>0</v>
      </c>
      <c r="GRN48" s="13">
        <f t="shared" si="82"/>
        <v>0</v>
      </c>
      <c r="GRO48" s="13">
        <f t="shared" si="82"/>
        <v>0</v>
      </c>
      <c r="GRP48" s="13">
        <f t="shared" si="82"/>
        <v>0</v>
      </c>
      <c r="GRQ48" s="13">
        <f t="shared" si="82"/>
        <v>0</v>
      </c>
      <c r="GRR48" s="13">
        <f t="shared" si="82"/>
        <v>0</v>
      </c>
      <c r="GRS48" s="13">
        <f t="shared" si="82"/>
        <v>0</v>
      </c>
      <c r="GRT48" s="13">
        <f t="shared" si="82"/>
        <v>0</v>
      </c>
      <c r="GRU48" s="13">
        <f t="shared" si="82"/>
        <v>0</v>
      </c>
      <c r="GRV48" s="13">
        <f t="shared" si="82"/>
        <v>0</v>
      </c>
      <c r="GRW48" s="13">
        <f t="shared" si="82"/>
        <v>0</v>
      </c>
      <c r="GRX48" s="13">
        <f t="shared" si="82"/>
        <v>0</v>
      </c>
      <c r="GRY48" s="13">
        <f t="shared" si="82"/>
        <v>0</v>
      </c>
      <c r="GRZ48" s="13">
        <f t="shared" si="82"/>
        <v>0</v>
      </c>
      <c r="GSA48" s="13">
        <f t="shared" si="82"/>
        <v>0</v>
      </c>
      <c r="GSB48" s="13">
        <f t="shared" si="82"/>
        <v>0</v>
      </c>
      <c r="GSC48" s="13">
        <f t="shared" si="82"/>
        <v>0</v>
      </c>
      <c r="GSD48" s="13">
        <f t="shared" si="82"/>
        <v>0</v>
      </c>
      <c r="GSE48" s="13">
        <f t="shared" si="82"/>
        <v>0</v>
      </c>
      <c r="GSF48" s="13">
        <f t="shared" si="82"/>
        <v>0</v>
      </c>
      <c r="GSG48" s="13">
        <f t="shared" si="82"/>
        <v>0</v>
      </c>
      <c r="GSH48" s="13">
        <f t="shared" si="82"/>
        <v>0</v>
      </c>
      <c r="GSI48" s="13">
        <f t="shared" si="82"/>
        <v>0</v>
      </c>
      <c r="GSJ48" s="13">
        <f t="shared" si="82"/>
        <v>0</v>
      </c>
      <c r="GSK48" s="13">
        <f t="shared" si="82"/>
        <v>0</v>
      </c>
      <c r="GSL48" s="13">
        <f t="shared" si="82"/>
        <v>0</v>
      </c>
      <c r="GSM48" s="13">
        <f t="shared" si="82"/>
        <v>0</v>
      </c>
      <c r="GSN48" s="13">
        <f t="shared" si="82"/>
        <v>0</v>
      </c>
      <c r="GSO48" s="13">
        <f t="shared" si="82"/>
        <v>0</v>
      </c>
      <c r="GSP48" s="13">
        <f t="shared" si="82"/>
        <v>0</v>
      </c>
      <c r="GSQ48" s="13">
        <f t="shared" si="82"/>
        <v>0</v>
      </c>
      <c r="GSR48" s="13">
        <f t="shared" si="82"/>
        <v>0</v>
      </c>
      <c r="GSS48" s="13">
        <f t="shared" ref="GSS48:GVD48" si="83">GSS43</f>
        <v>0</v>
      </c>
      <c r="GST48" s="13">
        <f t="shared" si="83"/>
        <v>0</v>
      </c>
      <c r="GSU48" s="13">
        <f t="shared" si="83"/>
        <v>0</v>
      </c>
      <c r="GSV48" s="13">
        <f t="shared" si="83"/>
        <v>0</v>
      </c>
      <c r="GSW48" s="13">
        <f t="shared" si="83"/>
        <v>0</v>
      </c>
      <c r="GSX48" s="13">
        <f t="shared" si="83"/>
        <v>0</v>
      </c>
      <c r="GSY48" s="13">
        <f t="shared" si="83"/>
        <v>0</v>
      </c>
      <c r="GSZ48" s="13">
        <f t="shared" si="83"/>
        <v>0</v>
      </c>
      <c r="GTA48" s="13">
        <f t="shared" si="83"/>
        <v>0</v>
      </c>
      <c r="GTB48" s="13">
        <f t="shared" si="83"/>
        <v>0</v>
      </c>
      <c r="GTC48" s="13">
        <f t="shared" si="83"/>
        <v>0</v>
      </c>
      <c r="GTD48" s="13">
        <f t="shared" si="83"/>
        <v>0</v>
      </c>
      <c r="GTE48" s="13">
        <f t="shared" si="83"/>
        <v>0</v>
      </c>
      <c r="GTF48" s="13">
        <f t="shared" si="83"/>
        <v>0</v>
      </c>
      <c r="GTG48" s="13">
        <f t="shared" si="83"/>
        <v>0</v>
      </c>
      <c r="GTH48" s="13">
        <f t="shared" si="83"/>
        <v>0</v>
      </c>
      <c r="GTI48" s="13">
        <f t="shared" si="83"/>
        <v>0</v>
      </c>
      <c r="GTJ48" s="13">
        <f t="shared" si="83"/>
        <v>0</v>
      </c>
      <c r="GTK48" s="13">
        <f t="shared" si="83"/>
        <v>0</v>
      </c>
      <c r="GTL48" s="13">
        <f t="shared" si="83"/>
        <v>0</v>
      </c>
      <c r="GTM48" s="13">
        <f t="shared" si="83"/>
        <v>0</v>
      </c>
      <c r="GTN48" s="13">
        <f t="shared" si="83"/>
        <v>0</v>
      </c>
      <c r="GTO48" s="13">
        <f t="shared" si="83"/>
        <v>0</v>
      </c>
      <c r="GTP48" s="13">
        <f t="shared" si="83"/>
        <v>0</v>
      </c>
      <c r="GTQ48" s="13">
        <f t="shared" si="83"/>
        <v>0</v>
      </c>
      <c r="GTR48" s="13">
        <f t="shared" si="83"/>
        <v>0</v>
      </c>
      <c r="GTS48" s="13">
        <f t="shared" si="83"/>
        <v>0</v>
      </c>
      <c r="GTT48" s="13">
        <f t="shared" si="83"/>
        <v>0</v>
      </c>
      <c r="GTU48" s="13">
        <f t="shared" si="83"/>
        <v>0</v>
      </c>
      <c r="GTV48" s="13">
        <f t="shared" si="83"/>
        <v>0</v>
      </c>
      <c r="GTW48" s="13">
        <f t="shared" si="83"/>
        <v>0</v>
      </c>
      <c r="GTX48" s="13">
        <f t="shared" si="83"/>
        <v>0</v>
      </c>
      <c r="GTY48" s="13">
        <f t="shared" si="83"/>
        <v>0</v>
      </c>
      <c r="GTZ48" s="13">
        <f t="shared" si="83"/>
        <v>0</v>
      </c>
      <c r="GUA48" s="13">
        <f t="shared" si="83"/>
        <v>0</v>
      </c>
      <c r="GUB48" s="13">
        <f t="shared" si="83"/>
        <v>0</v>
      </c>
      <c r="GUC48" s="13">
        <f t="shared" si="83"/>
        <v>0</v>
      </c>
      <c r="GUD48" s="13">
        <f t="shared" si="83"/>
        <v>0</v>
      </c>
      <c r="GUE48" s="13">
        <f t="shared" si="83"/>
        <v>0</v>
      </c>
      <c r="GUF48" s="13">
        <f t="shared" si="83"/>
        <v>0</v>
      </c>
      <c r="GUG48" s="13">
        <f t="shared" si="83"/>
        <v>0</v>
      </c>
      <c r="GUH48" s="13">
        <f t="shared" si="83"/>
        <v>0</v>
      </c>
      <c r="GUI48" s="13">
        <f t="shared" si="83"/>
        <v>0</v>
      </c>
      <c r="GUJ48" s="13">
        <f t="shared" si="83"/>
        <v>0</v>
      </c>
      <c r="GUK48" s="13">
        <f t="shared" si="83"/>
        <v>0</v>
      </c>
      <c r="GUL48" s="13">
        <f t="shared" si="83"/>
        <v>0</v>
      </c>
      <c r="GUM48" s="13">
        <f t="shared" si="83"/>
        <v>0</v>
      </c>
      <c r="GUN48" s="13">
        <f t="shared" si="83"/>
        <v>0</v>
      </c>
      <c r="GUO48" s="13">
        <f t="shared" si="83"/>
        <v>0</v>
      </c>
      <c r="GUP48" s="13">
        <f t="shared" si="83"/>
        <v>0</v>
      </c>
      <c r="GUQ48" s="13">
        <f t="shared" si="83"/>
        <v>0</v>
      </c>
      <c r="GUR48" s="13">
        <f t="shared" si="83"/>
        <v>0</v>
      </c>
      <c r="GUS48" s="13">
        <f t="shared" si="83"/>
        <v>0</v>
      </c>
      <c r="GUT48" s="13">
        <f t="shared" si="83"/>
        <v>0</v>
      </c>
      <c r="GUU48" s="13">
        <f t="shared" si="83"/>
        <v>0</v>
      </c>
      <c r="GUV48" s="13">
        <f t="shared" si="83"/>
        <v>0</v>
      </c>
      <c r="GUW48" s="13">
        <f t="shared" si="83"/>
        <v>0</v>
      </c>
      <c r="GUX48" s="13">
        <f t="shared" si="83"/>
        <v>0</v>
      </c>
      <c r="GUY48" s="13">
        <f t="shared" si="83"/>
        <v>0</v>
      </c>
      <c r="GUZ48" s="13">
        <f t="shared" si="83"/>
        <v>0</v>
      </c>
      <c r="GVA48" s="13">
        <f t="shared" si="83"/>
        <v>0</v>
      </c>
      <c r="GVB48" s="13">
        <f t="shared" si="83"/>
        <v>0</v>
      </c>
      <c r="GVC48" s="13">
        <f t="shared" si="83"/>
        <v>0</v>
      </c>
      <c r="GVD48" s="13">
        <f t="shared" si="83"/>
        <v>0</v>
      </c>
      <c r="GVE48" s="13">
        <f t="shared" ref="GVE48:GXP48" si="84">GVE43</f>
        <v>0</v>
      </c>
      <c r="GVF48" s="13">
        <f t="shared" si="84"/>
        <v>0</v>
      </c>
      <c r="GVG48" s="13">
        <f t="shared" si="84"/>
        <v>0</v>
      </c>
      <c r="GVH48" s="13">
        <f t="shared" si="84"/>
        <v>0</v>
      </c>
      <c r="GVI48" s="13">
        <f t="shared" si="84"/>
        <v>0</v>
      </c>
      <c r="GVJ48" s="13">
        <f t="shared" si="84"/>
        <v>0</v>
      </c>
      <c r="GVK48" s="13">
        <f t="shared" si="84"/>
        <v>0</v>
      </c>
      <c r="GVL48" s="13">
        <f t="shared" si="84"/>
        <v>0</v>
      </c>
      <c r="GVM48" s="13">
        <f t="shared" si="84"/>
        <v>0</v>
      </c>
      <c r="GVN48" s="13">
        <f t="shared" si="84"/>
        <v>0</v>
      </c>
      <c r="GVO48" s="13">
        <f t="shared" si="84"/>
        <v>0</v>
      </c>
      <c r="GVP48" s="13">
        <f t="shared" si="84"/>
        <v>0</v>
      </c>
      <c r="GVQ48" s="13">
        <f t="shared" si="84"/>
        <v>0</v>
      </c>
      <c r="GVR48" s="13">
        <f t="shared" si="84"/>
        <v>0</v>
      </c>
      <c r="GVS48" s="13">
        <f t="shared" si="84"/>
        <v>0</v>
      </c>
      <c r="GVT48" s="13">
        <f t="shared" si="84"/>
        <v>0</v>
      </c>
      <c r="GVU48" s="13">
        <f t="shared" si="84"/>
        <v>0</v>
      </c>
      <c r="GVV48" s="13">
        <f t="shared" si="84"/>
        <v>0</v>
      </c>
      <c r="GVW48" s="13">
        <f t="shared" si="84"/>
        <v>0</v>
      </c>
      <c r="GVX48" s="13">
        <f t="shared" si="84"/>
        <v>0</v>
      </c>
      <c r="GVY48" s="13">
        <f t="shared" si="84"/>
        <v>0</v>
      </c>
      <c r="GVZ48" s="13">
        <f t="shared" si="84"/>
        <v>0</v>
      </c>
      <c r="GWA48" s="13">
        <f t="shared" si="84"/>
        <v>0</v>
      </c>
      <c r="GWB48" s="13">
        <f t="shared" si="84"/>
        <v>0</v>
      </c>
      <c r="GWC48" s="13">
        <f t="shared" si="84"/>
        <v>0</v>
      </c>
      <c r="GWD48" s="13">
        <f t="shared" si="84"/>
        <v>0</v>
      </c>
      <c r="GWE48" s="13">
        <f t="shared" si="84"/>
        <v>0</v>
      </c>
      <c r="GWF48" s="13">
        <f t="shared" si="84"/>
        <v>0</v>
      </c>
      <c r="GWG48" s="13">
        <f t="shared" si="84"/>
        <v>0</v>
      </c>
      <c r="GWH48" s="13">
        <f t="shared" si="84"/>
        <v>0</v>
      </c>
      <c r="GWI48" s="13">
        <f t="shared" si="84"/>
        <v>0</v>
      </c>
      <c r="GWJ48" s="13">
        <f t="shared" si="84"/>
        <v>0</v>
      </c>
      <c r="GWK48" s="13">
        <f t="shared" si="84"/>
        <v>0</v>
      </c>
      <c r="GWL48" s="13">
        <f t="shared" si="84"/>
        <v>0</v>
      </c>
      <c r="GWM48" s="13">
        <f t="shared" si="84"/>
        <v>0</v>
      </c>
      <c r="GWN48" s="13">
        <f t="shared" si="84"/>
        <v>0</v>
      </c>
      <c r="GWO48" s="13">
        <f t="shared" si="84"/>
        <v>0</v>
      </c>
      <c r="GWP48" s="13">
        <f t="shared" si="84"/>
        <v>0</v>
      </c>
      <c r="GWQ48" s="13">
        <f t="shared" si="84"/>
        <v>0</v>
      </c>
      <c r="GWR48" s="13">
        <f t="shared" si="84"/>
        <v>0</v>
      </c>
      <c r="GWS48" s="13">
        <f t="shared" si="84"/>
        <v>0</v>
      </c>
      <c r="GWT48" s="13">
        <f t="shared" si="84"/>
        <v>0</v>
      </c>
      <c r="GWU48" s="13">
        <f t="shared" si="84"/>
        <v>0</v>
      </c>
      <c r="GWV48" s="13">
        <f t="shared" si="84"/>
        <v>0</v>
      </c>
      <c r="GWW48" s="13">
        <f t="shared" si="84"/>
        <v>0</v>
      </c>
      <c r="GWX48" s="13">
        <f t="shared" si="84"/>
        <v>0</v>
      </c>
      <c r="GWY48" s="13">
        <f t="shared" si="84"/>
        <v>0</v>
      </c>
      <c r="GWZ48" s="13">
        <f t="shared" si="84"/>
        <v>0</v>
      </c>
      <c r="GXA48" s="13">
        <f t="shared" si="84"/>
        <v>0</v>
      </c>
      <c r="GXB48" s="13">
        <f t="shared" si="84"/>
        <v>0</v>
      </c>
      <c r="GXC48" s="13">
        <f t="shared" si="84"/>
        <v>0</v>
      </c>
      <c r="GXD48" s="13">
        <f t="shared" si="84"/>
        <v>0</v>
      </c>
      <c r="GXE48" s="13">
        <f t="shared" si="84"/>
        <v>0</v>
      </c>
      <c r="GXF48" s="13">
        <f t="shared" si="84"/>
        <v>0</v>
      </c>
      <c r="GXG48" s="13">
        <f t="shared" si="84"/>
        <v>0</v>
      </c>
      <c r="GXH48" s="13">
        <f t="shared" si="84"/>
        <v>0</v>
      </c>
      <c r="GXI48" s="13">
        <f t="shared" si="84"/>
        <v>0</v>
      </c>
      <c r="GXJ48" s="13">
        <f t="shared" si="84"/>
        <v>0</v>
      </c>
      <c r="GXK48" s="13">
        <f t="shared" si="84"/>
        <v>0</v>
      </c>
      <c r="GXL48" s="13">
        <f t="shared" si="84"/>
        <v>0</v>
      </c>
      <c r="GXM48" s="13">
        <f t="shared" si="84"/>
        <v>0</v>
      </c>
      <c r="GXN48" s="13">
        <f t="shared" si="84"/>
        <v>0</v>
      </c>
      <c r="GXO48" s="13">
        <f t="shared" si="84"/>
        <v>0</v>
      </c>
      <c r="GXP48" s="13">
        <f t="shared" si="84"/>
        <v>0</v>
      </c>
      <c r="GXQ48" s="13">
        <f t="shared" ref="GXQ48:HAB48" si="85">GXQ43</f>
        <v>0</v>
      </c>
      <c r="GXR48" s="13">
        <f t="shared" si="85"/>
        <v>0</v>
      </c>
      <c r="GXS48" s="13">
        <f t="shared" si="85"/>
        <v>0</v>
      </c>
      <c r="GXT48" s="13">
        <f t="shared" si="85"/>
        <v>0</v>
      </c>
      <c r="GXU48" s="13">
        <f t="shared" si="85"/>
        <v>0</v>
      </c>
      <c r="GXV48" s="13">
        <f t="shared" si="85"/>
        <v>0</v>
      </c>
      <c r="GXW48" s="13">
        <f t="shared" si="85"/>
        <v>0</v>
      </c>
      <c r="GXX48" s="13">
        <f t="shared" si="85"/>
        <v>0</v>
      </c>
      <c r="GXY48" s="13">
        <f t="shared" si="85"/>
        <v>0</v>
      </c>
      <c r="GXZ48" s="13">
        <f t="shared" si="85"/>
        <v>0</v>
      </c>
      <c r="GYA48" s="13">
        <f t="shared" si="85"/>
        <v>0</v>
      </c>
      <c r="GYB48" s="13">
        <f t="shared" si="85"/>
        <v>0</v>
      </c>
      <c r="GYC48" s="13">
        <f t="shared" si="85"/>
        <v>0</v>
      </c>
      <c r="GYD48" s="13">
        <f t="shared" si="85"/>
        <v>0</v>
      </c>
      <c r="GYE48" s="13">
        <f t="shared" si="85"/>
        <v>0</v>
      </c>
      <c r="GYF48" s="13">
        <f t="shared" si="85"/>
        <v>0</v>
      </c>
      <c r="GYG48" s="13">
        <f t="shared" si="85"/>
        <v>0</v>
      </c>
      <c r="GYH48" s="13">
        <f t="shared" si="85"/>
        <v>0</v>
      </c>
      <c r="GYI48" s="13">
        <f t="shared" si="85"/>
        <v>0</v>
      </c>
      <c r="GYJ48" s="13">
        <f t="shared" si="85"/>
        <v>0</v>
      </c>
      <c r="GYK48" s="13">
        <f t="shared" si="85"/>
        <v>0</v>
      </c>
      <c r="GYL48" s="13">
        <f t="shared" si="85"/>
        <v>0</v>
      </c>
      <c r="GYM48" s="13">
        <f t="shared" si="85"/>
        <v>0</v>
      </c>
      <c r="GYN48" s="13">
        <f t="shared" si="85"/>
        <v>0</v>
      </c>
      <c r="GYO48" s="13">
        <f t="shared" si="85"/>
        <v>0</v>
      </c>
      <c r="GYP48" s="13">
        <f t="shared" si="85"/>
        <v>0</v>
      </c>
      <c r="GYQ48" s="13">
        <f t="shared" si="85"/>
        <v>0</v>
      </c>
      <c r="GYR48" s="13">
        <f t="shared" si="85"/>
        <v>0</v>
      </c>
      <c r="GYS48" s="13">
        <f t="shared" si="85"/>
        <v>0</v>
      </c>
      <c r="GYT48" s="13">
        <f t="shared" si="85"/>
        <v>0</v>
      </c>
      <c r="GYU48" s="13">
        <f t="shared" si="85"/>
        <v>0</v>
      </c>
      <c r="GYV48" s="13">
        <f t="shared" si="85"/>
        <v>0</v>
      </c>
      <c r="GYW48" s="13">
        <f t="shared" si="85"/>
        <v>0</v>
      </c>
      <c r="GYX48" s="13">
        <f t="shared" si="85"/>
        <v>0</v>
      </c>
      <c r="GYY48" s="13">
        <f t="shared" si="85"/>
        <v>0</v>
      </c>
      <c r="GYZ48" s="13">
        <f t="shared" si="85"/>
        <v>0</v>
      </c>
      <c r="GZA48" s="13">
        <f t="shared" si="85"/>
        <v>0</v>
      </c>
      <c r="GZB48" s="13">
        <f t="shared" si="85"/>
        <v>0</v>
      </c>
      <c r="GZC48" s="13">
        <f t="shared" si="85"/>
        <v>0</v>
      </c>
      <c r="GZD48" s="13">
        <f t="shared" si="85"/>
        <v>0</v>
      </c>
      <c r="GZE48" s="13">
        <f t="shared" si="85"/>
        <v>0</v>
      </c>
      <c r="GZF48" s="13">
        <f t="shared" si="85"/>
        <v>0</v>
      </c>
      <c r="GZG48" s="13">
        <f t="shared" si="85"/>
        <v>0</v>
      </c>
      <c r="GZH48" s="13">
        <f t="shared" si="85"/>
        <v>0</v>
      </c>
      <c r="GZI48" s="13">
        <f t="shared" si="85"/>
        <v>0</v>
      </c>
      <c r="GZJ48" s="13">
        <f t="shared" si="85"/>
        <v>0</v>
      </c>
      <c r="GZK48" s="13">
        <f t="shared" si="85"/>
        <v>0</v>
      </c>
      <c r="GZL48" s="13">
        <f t="shared" si="85"/>
        <v>0</v>
      </c>
      <c r="GZM48" s="13">
        <f t="shared" si="85"/>
        <v>0</v>
      </c>
      <c r="GZN48" s="13">
        <f t="shared" si="85"/>
        <v>0</v>
      </c>
      <c r="GZO48" s="13">
        <f t="shared" si="85"/>
        <v>0</v>
      </c>
      <c r="GZP48" s="13">
        <f t="shared" si="85"/>
        <v>0</v>
      </c>
      <c r="GZQ48" s="13">
        <f t="shared" si="85"/>
        <v>0</v>
      </c>
      <c r="GZR48" s="13">
        <f t="shared" si="85"/>
        <v>0</v>
      </c>
      <c r="GZS48" s="13">
        <f t="shared" si="85"/>
        <v>0</v>
      </c>
      <c r="GZT48" s="13">
        <f t="shared" si="85"/>
        <v>0</v>
      </c>
      <c r="GZU48" s="13">
        <f t="shared" si="85"/>
        <v>0</v>
      </c>
      <c r="GZV48" s="13">
        <f t="shared" si="85"/>
        <v>0</v>
      </c>
      <c r="GZW48" s="13">
        <f t="shared" si="85"/>
        <v>0</v>
      </c>
      <c r="GZX48" s="13">
        <f t="shared" si="85"/>
        <v>0</v>
      </c>
      <c r="GZY48" s="13">
        <f t="shared" si="85"/>
        <v>0</v>
      </c>
      <c r="GZZ48" s="13">
        <f t="shared" si="85"/>
        <v>0</v>
      </c>
      <c r="HAA48" s="13">
        <f t="shared" si="85"/>
        <v>0</v>
      </c>
      <c r="HAB48" s="13">
        <f t="shared" si="85"/>
        <v>0</v>
      </c>
      <c r="HAC48" s="13">
        <f t="shared" ref="HAC48:HCN48" si="86">HAC43</f>
        <v>0</v>
      </c>
      <c r="HAD48" s="13">
        <f t="shared" si="86"/>
        <v>0</v>
      </c>
      <c r="HAE48" s="13">
        <f t="shared" si="86"/>
        <v>0</v>
      </c>
      <c r="HAF48" s="13">
        <f t="shared" si="86"/>
        <v>0</v>
      </c>
      <c r="HAG48" s="13">
        <f t="shared" si="86"/>
        <v>0</v>
      </c>
      <c r="HAH48" s="13">
        <f t="shared" si="86"/>
        <v>0</v>
      </c>
      <c r="HAI48" s="13">
        <f t="shared" si="86"/>
        <v>0</v>
      </c>
      <c r="HAJ48" s="13">
        <f t="shared" si="86"/>
        <v>0</v>
      </c>
      <c r="HAK48" s="13">
        <f t="shared" si="86"/>
        <v>0</v>
      </c>
      <c r="HAL48" s="13">
        <f t="shared" si="86"/>
        <v>0</v>
      </c>
      <c r="HAM48" s="13">
        <f t="shared" si="86"/>
        <v>0</v>
      </c>
      <c r="HAN48" s="13">
        <f t="shared" si="86"/>
        <v>0</v>
      </c>
      <c r="HAO48" s="13">
        <f t="shared" si="86"/>
        <v>0</v>
      </c>
      <c r="HAP48" s="13">
        <f t="shared" si="86"/>
        <v>0</v>
      </c>
      <c r="HAQ48" s="13">
        <f t="shared" si="86"/>
        <v>0</v>
      </c>
      <c r="HAR48" s="13">
        <f t="shared" si="86"/>
        <v>0</v>
      </c>
      <c r="HAS48" s="13">
        <f t="shared" si="86"/>
        <v>0</v>
      </c>
      <c r="HAT48" s="13">
        <f t="shared" si="86"/>
        <v>0</v>
      </c>
      <c r="HAU48" s="13">
        <f t="shared" si="86"/>
        <v>0</v>
      </c>
      <c r="HAV48" s="13">
        <f t="shared" si="86"/>
        <v>0</v>
      </c>
      <c r="HAW48" s="13">
        <f t="shared" si="86"/>
        <v>0</v>
      </c>
      <c r="HAX48" s="13">
        <f t="shared" si="86"/>
        <v>0</v>
      </c>
      <c r="HAY48" s="13">
        <f t="shared" si="86"/>
        <v>0</v>
      </c>
      <c r="HAZ48" s="13">
        <f t="shared" si="86"/>
        <v>0</v>
      </c>
      <c r="HBA48" s="13">
        <f t="shared" si="86"/>
        <v>0</v>
      </c>
      <c r="HBB48" s="13">
        <f t="shared" si="86"/>
        <v>0</v>
      </c>
      <c r="HBC48" s="13">
        <f t="shared" si="86"/>
        <v>0</v>
      </c>
      <c r="HBD48" s="13">
        <f t="shared" si="86"/>
        <v>0</v>
      </c>
      <c r="HBE48" s="13">
        <f t="shared" si="86"/>
        <v>0</v>
      </c>
      <c r="HBF48" s="13">
        <f t="shared" si="86"/>
        <v>0</v>
      </c>
      <c r="HBG48" s="13">
        <f t="shared" si="86"/>
        <v>0</v>
      </c>
      <c r="HBH48" s="13">
        <f t="shared" si="86"/>
        <v>0</v>
      </c>
      <c r="HBI48" s="13">
        <f t="shared" si="86"/>
        <v>0</v>
      </c>
      <c r="HBJ48" s="13">
        <f t="shared" si="86"/>
        <v>0</v>
      </c>
      <c r="HBK48" s="13">
        <f t="shared" si="86"/>
        <v>0</v>
      </c>
      <c r="HBL48" s="13">
        <f t="shared" si="86"/>
        <v>0</v>
      </c>
      <c r="HBM48" s="13">
        <f t="shared" si="86"/>
        <v>0</v>
      </c>
      <c r="HBN48" s="13">
        <f t="shared" si="86"/>
        <v>0</v>
      </c>
      <c r="HBO48" s="13">
        <f t="shared" si="86"/>
        <v>0</v>
      </c>
      <c r="HBP48" s="13">
        <f t="shared" si="86"/>
        <v>0</v>
      </c>
      <c r="HBQ48" s="13">
        <f t="shared" si="86"/>
        <v>0</v>
      </c>
      <c r="HBR48" s="13">
        <f t="shared" si="86"/>
        <v>0</v>
      </c>
      <c r="HBS48" s="13">
        <f t="shared" si="86"/>
        <v>0</v>
      </c>
      <c r="HBT48" s="13">
        <f t="shared" si="86"/>
        <v>0</v>
      </c>
      <c r="HBU48" s="13">
        <f t="shared" si="86"/>
        <v>0</v>
      </c>
      <c r="HBV48" s="13">
        <f t="shared" si="86"/>
        <v>0</v>
      </c>
      <c r="HBW48" s="13">
        <f t="shared" si="86"/>
        <v>0</v>
      </c>
      <c r="HBX48" s="13">
        <f t="shared" si="86"/>
        <v>0</v>
      </c>
      <c r="HBY48" s="13">
        <f t="shared" si="86"/>
        <v>0</v>
      </c>
      <c r="HBZ48" s="13">
        <f t="shared" si="86"/>
        <v>0</v>
      </c>
      <c r="HCA48" s="13">
        <f t="shared" si="86"/>
        <v>0</v>
      </c>
      <c r="HCB48" s="13">
        <f t="shared" si="86"/>
        <v>0</v>
      </c>
      <c r="HCC48" s="13">
        <f t="shared" si="86"/>
        <v>0</v>
      </c>
      <c r="HCD48" s="13">
        <f t="shared" si="86"/>
        <v>0</v>
      </c>
      <c r="HCE48" s="13">
        <f t="shared" si="86"/>
        <v>0</v>
      </c>
      <c r="HCF48" s="13">
        <f t="shared" si="86"/>
        <v>0</v>
      </c>
      <c r="HCG48" s="13">
        <f t="shared" si="86"/>
        <v>0</v>
      </c>
      <c r="HCH48" s="13">
        <f t="shared" si="86"/>
        <v>0</v>
      </c>
      <c r="HCI48" s="13">
        <f t="shared" si="86"/>
        <v>0</v>
      </c>
      <c r="HCJ48" s="13">
        <f t="shared" si="86"/>
        <v>0</v>
      </c>
      <c r="HCK48" s="13">
        <f t="shared" si="86"/>
        <v>0</v>
      </c>
      <c r="HCL48" s="13">
        <f t="shared" si="86"/>
        <v>0</v>
      </c>
      <c r="HCM48" s="13">
        <f t="shared" si="86"/>
        <v>0</v>
      </c>
      <c r="HCN48" s="13">
        <f t="shared" si="86"/>
        <v>0</v>
      </c>
      <c r="HCO48" s="13">
        <f t="shared" ref="HCO48:HEZ48" si="87">HCO43</f>
        <v>0</v>
      </c>
      <c r="HCP48" s="13">
        <f t="shared" si="87"/>
        <v>0</v>
      </c>
      <c r="HCQ48" s="13">
        <f t="shared" si="87"/>
        <v>0</v>
      </c>
      <c r="HCR48" s="13">
        <f t="shared" si="87"/>
        <v>0</v>
      </c>
      <c r="HCS48" s="13">
        <f t="shared" si="87"/>
        <v>0</v>
      </c>
      <c r="HCT48" s="13">
        <f t="shared" si="87"/>
        <v>0</v>
      </c>
      <c r="HCU48" s="13">
        <f t="shared" si="87"/>
        <v>0</v>
      </c>
      <c r="HCV48" s="13">
        <f t="shared" si="87"/>
        <v>0</v>
      </c>
      <c r="HCW48" s="13">
        <f t="shared" si="87"/>
        <v>0</v>
      </c>
      <c r="HCX48" s="13">
        <f t="shared" si="87"/>
        <v>0</v>
      </c>
      <c r="HCY48" s="13">
        <f t="shared" si="87"/>
        <v>0</v>
      </c>
      <c r="HCZ48" s="13">
        <f t="shared" si="87"/>
        <v>0</v>
      </c>
      <c r="HDA48" s="13">
        <f t="shared" si="87"/>
        <v>0</v>
      </c>
      <c r="HDB48" s="13">
        <f t="shared" si="87"/>
        <v>0</v>
      </c>
      <c r="HDC48" s="13">
        <f t="shared" si="87"/>
        <v>0</v>
      </c>
      <c r="HDD48" s="13">
        <f t="shared" si="87"/>
        <v>0</v>
      </c>
      <c r="HDE48" s="13">
        <f t="shared" si="87"/>
        <v>0</v>
      </c>
      <c r="HDF48" s="13">
        <f t="shared" si="87"/>
        <v>0</v>
      </c>
      <c r="HDG48" s="13">
        <f t="shared" si="87"/>
        <v>0</v>
      </c>
      <c r="HDH48" s="13">
        <f t="shared" si="87"/>
        <v>0</v>
      </c>
      <c r="HDI48" s="13">
        <f t="shared" si="87"/>
        <v>0</v>
      </c>
      <c r="HDJ48" s="13">
        <f t="shared" si="87"/>
        <v>0</v>
      </c>
      <c r="HDK48" s="13">
        <f t="shared" si="87"/>
        <v>0</v>
      </c>
      <c r="HDL48" s="13">
        <f t="shared" si="87"/>
        <v>0</v>
      </c>
      <c r="HDM48" s="13">
        <f t="shared" si="87"/>
        <v>0</v>
      </c>
      <c r="HDN48" s="13">
        <f t="shared" si="87"/>
        <v>0</v>
      </c>
      <c r="HDO48" s="13">
        <f t="shared" si="87"/>
        <v>0</v>
      </c>
      <c r="HDP48" s="13">
        <f t="shared" si="87"/>
        <v>0</v>
      </c>
      <c r="HDQ48" s="13">
        <f t="shared" si="87"/>
        <v>0</v>
      </c>
      <c r="HDR48" s="13">
        <f t="shared" si="87"/>
        <v>0</v>
      </c>
      <c r="HDS48" s="13">
        <f t="shared" si="87"/>
        <v>0</v>
      </c>
      <c r="HDT48" s="13">
        <f t="shared" si="87"/>
        <v>0</v>
      </c>
      <c r="HDU48" s="13">
        <f t="shared" si="87"/>
        <v>0</v>
      </c>
      <c r="HDV48" s="13">
        <f t="shared" si="87"/>
        <v>0</v>
      </c>
      <c r="HDW48" s="13">
        <f t="shared" si="87"/>
        <v>0</v>
      </c>
      <c r="HDX48" s="13">
        <f t="shared" si="87"/>
        <v>0</v>
      </c>
      <c r="HDY48" s="13">
        <f t="shared" si="87"/>
        <v>0</v>
      </c>
      <c r="HDZ48" s="13">
        <f t="shared" si="87"/>
        <v>0</v>
      </c>
      <c r="HEA48" s="13">
        <f t="shared" si="87"/>
        <v>0</v>
      </c>
      <c r="HEB48" s="13">
        <f t="shared" si="87"/>
        <v>0</v>
      </c>
      <c r="HEC48" s="13">
        <f t="shared" si="87"/>
        <v>0</v>
      </c>
      <c r="HED48" s="13">
        <f t="shared" si="87"/>
        <v>0</v>
      </c>
      <c r="HEE48" s="13">
        <f t="shared" si="87"/>
        <v>0</v>
      </c>
      <c r="HEF48" s="13">
        <f t="shared" si="87"/>
        <v>0</v>
      </c>
      <c r="HEG48" s="13">
        <f t="shared" si="87"/>
        <v>0</v>
      </c>
      <c r="HEH48" s="13">
        <f t="shared" si="87"/>
        <v>0</v>
      </c>
      <c r="HEI48" s="13">
        <f t="shared" si="87"/>
        <v>0</v>
      </c>
      <c r="HEJ48" s="13">
        <f t="shared" si="87"/>
        <v>0</v>
      </c>
      <c r="HEK48" s="13">
        <f t="shared" si="87"/>
        <v>0</v>
      </c>
      <c r="HEL48" s="13">
        <f t="shared" si="87"/>
        <v>0</v>
      </c>
      <c r="HEM48" s="13">
        <f t="shared" si="87"/>
        <v>0</v>
      </c>
      <c r="HEN48" s="13">
        <f t="shared" si="87"/>
        <v>0</v>
      </c>
      <c r="HEO48" s="13">
        <f t="shared" si="87"/>
        <v>0</v>
      </c>
      <c r="HEP48" s="13">
        <f t="shared" si="87"/>
        <v>0</v>
      </c>
      <c r="HEQ48" s="13">
        <f t="shared" si="87"/>
        <v>0</v>
      </c>
      <c r="HER48" s="13">
        <f t="shared" si="87"/>
        <v>0</v>
      </c>
      <c r="HES48" s="13">
        <f t="shared" si="87"/>
        <v>0</v>
      </c>
      <c r="HET48" s="13">
        <f t="shared" si="87"/>
        <v>0</v>
      </c>
      <c r="HEU48" s="13">
        <f t="shared" si="87"/>
        <v>0</v>
      </c>
      <c r="HEV48" s="13">
        <f t="shared" si="87"/>
        <v>0</v>
      </c>
      <c r="HEW48" s="13">
        <f t="shared" si="87"/>
        <v>0</v>
      </c>
      <c r="HEX48" s="13">
        <f t="shared" si="87"/>
        <v>0</v>
      </c>
      <c r="HEY48" s="13">
        <f t="shared" si="87"/>
        <v>0</v>
      </c>
      <c r="HEZ48" s="13">
        <f t="shared" si="87"/>
        <v>0</v>
      </c>
      <c r="HFA48" s="13">
        <f t="shared" ref="HFA48:HHL48" si="88">HFA43</f>
        <v>0</v>
      </c>
      <c r="HFB48" s="13">
        <f t="shared" si="88"/>
        <v>0</v>
      </c>
      <c r="HFC48" s="13">
        <f t="shared" si="88"/>
        <v>0</v>
      </c>
      <c r="HFD48" s="13">
        <f t="shared" si="88"/>
        <v>0</v>
      </c>
      <c r="HFE48" s="13">
        <f t="shared" si="88"/>
        <v>0</v>
      </c>
      <c r="HFF48" s="13">
        <f t="shared" si="88"/>
        <v>0</v>
      </c>
      <c r="HFG48" s="13">
        <f t="shared" si="88"/>
        <v>0</v>
      </c>
      <c r="HFH48" s="13">
        <f t="shared" si="88"/>
        <v>0</v>
      </c>
      <c r="HFI48" s="13">
        <f t="shared" si="88"/>
        <v>0</v>
      </c>
      <c r="HFJ48" s="13">
        <f t="shared" si="88"/>
        <v>0</v>
      </c>
      <c r="HFK48" s="13">
        <f t="shared" si="88"/>
        <v>0</v>
      </c>
      <c r="HFL48" s="13">
        <f t="shared" si="88"/>
        <v>0</v>
      </c>
      <c r="HFM48" s="13">
        <f t="shared" si="88"/>
        <v>0</v>
      </c>
      <c r="HFN48" s="13">
        <f t="shared" si="88"/>
        <v>0</v>
      </c>
      <c r="HFO48" s="13">
        <f t="shared" si="88"/>
        <v>0</v>
      </c>
      <c r="HFP48" s="13">
        <f t="shared" si="88"/>
        <v>0</v>
      </c>
      <c r="HFQ48" s="13">
        <f t="shared" si="88"/>
        <v>0</v>
      </c>
      <c r="HFR48" s="13">
        <f t="shared" si="88"/>
        <v>0</v>
      </c>
      <c r="HFS48" s="13">
        <f t="shared" si="88"/>
        <v>0</v>
      </c>
      <c r="HFT48" s="13">
        <f t="shared" si="88"/>
        <v>0</v>
      </c>
      <c r="HFU48" s="13">
        <f t="shared" si="88"/>
        <v>0</v>
      </c>
      <c r="HFV48" s="13">
        <f t="shared" si="88"/>
        <v>0</v>
      </c>
      <c r="HFW48" s="13">
        <f t="shared" si="88"/>
        <v>0</v>
      </c>
      <c r="HFX48" s="13">
        <f t="shared" si="88"/>
        <v>0</v>
      </c>
      <c r="HFY48" s="13">
        <f t="shared" si="88"/>
        <v>0</v>
      </c>
      <c r="HFZ48" s="13">
        <f t="shared" si="88"/>
        <v>0</v>
      </c>
      <c r="HGA48" s="13">
        <f t="shared" si="88"/>
        <v>0</v>
      </c>
      <c r="HGB48" s="13">
        <f t="shared" si="88"/>
        <v>0</v>
      </c>
      <c r="HGC48" s="13">
        <f t="shared" si="88"/>
        <v>0</v>
      </c>
      <c r="HGD48" s="13">
        <f t="shared" si="88"/>
        <v>0</v>
      </c>
      <c r="HGE48" s="13">
        <f t="shared" si="88"/>
        <v>0</v>
      </c>
      <c r="HGF48" s="13">
        <f t="shared" si="88"/>
        <v>0</v>
      </c>
      <c r="HGG48" s="13">
        <f t="shared" si="88"/>
        <v>0</v>
      </c>
      <c r="HGH48" s="13">
        <f t="shared" si="88"/>
        <v>0</v>
      </c>
      <c r="HGI48" s="13">
        <f t="shared" si="88"/>
        <v>0</v>
      </c>
      <c r="HGJ48" s="13">
        <f t="shared" si="88"/>
        <v>0</v>
      </c>
      <c r="HGK48" s="13">
        <f t="shared" si="88"/>
        <v>0</v>
      </c>
      <c r="HGL48" s="13">
        <f t="shared" si="88"/>
        <v>0</v>
      </c>
      <c r="HGM48" s="13">
        <f t="shared" si="88"/>
        <v>0</v>
      </c>
      <c r="HGN48" s="13">
        <f t="shared" si="88"/>
        <v>0</v>
      </c>
      <c r="HGO48" s="13">
        <f t="shared" si="88"/>
        <v>0</v>
      </c>
      <c r="HGP48" s="13">
        <f t="shared" si="88"/>
        <v>0</v>
      </c>
      <c r="HGQ48" s="13">
        <f t="shared" si="88"/>
        <v>0</v>
      </c>
      <c r="HGR48" s="13">
        <f t="shared" si="88"/>
        <v>0</v>
      </c>
      <c r="HGS48" s="13">
        <f t="shared" si="88"/>
        <v>0</v>
      </c>
      <c r="HGT48" s="13">
        <f t="shared" si="88"/>
        <v>0</v>
      </c>
      <c r="HGU48" s="13">
        <f t="shared" si="88"/>
        <v>0</v>
      </c>
      <c r="HGV48" s="13">
        <f t="shared" si="88"/>
        <v>0</v>
      </c>
      <c r="HGW48" s="13">
        <f t="shared" si="88"/>
        <v>0</v>
      </c>
      <c r="HGX48" s="13">
        <f t="shared" si="88"/>
        <v>0</v>
      </c>
      <c r="HGY48" s="13">
        <f t="shared" si="88"/>
        <v>0</v>
      </c>
      <c r="HGZ48" s="13">
        <f t="shared" si="88"/>
        <v>0</v>
      </c>
      <c r="HHA48" s="13">
        <f t="shared" si="88"/>
        <v>0</v>
      </c>
      <c r="HHB48" s="13">
        <f t="shared" si="88"/>
        <v>0</v>
      </c>
      <c r="HHC48" s="13">
        <f t="shared" si="88"/>
        <v>0</v>
      </c>
      <c r="HHD48" s="13">
        <f t="shared" si="88"/>
        <v>0</v>
      </c>
      <c r="HHE48" s="13">
        <f t="shared" si="88"/>
        <v>0</v>
      </c>
      <c r="HHF48" s="13">
        <f t="shared" si="88"/>
        <v>0</v>
      </c>
      <c r="HHG48" s="13">
        <f t="shared" si="88"/>
        <v>0</v>
      </c>
      <c r="HHH48" s="13">
        <f t="shared" si="88"/>
        <v>0</v>
      </c>
      <c r="HHI48" s="13">
        <f t="shared" si="88"/>
        <v>0</v>
      </c>
      <c r="HHJ48" s="13">
        <f t="shared" si="88"/>
        <v>0</v>
      </c>
      <c r="HHK48" s="13">
        <f t="shared" si="88"/>
        <v>0</v>
      </c>
      <c r="HHL48" s="13">
        <f t="shared" si="88"/>
        <v>0</v>
      </c>
      <c r="HHM48" s="13">
        <f t="shared" ref="HHM48:HJX48" si="89">HHM43</f>
        <v>0</v>
      </c>
      <c r="HHN48" s="13">
        <f t="shared" si="89"/>
        <v>0</v>
      </c>
      <c r="HHO48" s="13">
        <f t="shared" si="89"/>
        <v>0</v>
      </c>
      <c r="HHP48" s="13">
        <f t="shared" si="89"/>
        <v>0</v>
      </c>
      <c r="HHQ48" s="13">
        <f t="shared" si="89"/>
        <v>0</v>
      </c>
      <c r="HHR48" s="13">
        <f t="shared" si="89"/>
        <v>0</v>
      </c>
      <c r="HHS48" s="13">
        <f t="shared" si="89"/>
        <v>0</v>
      </c>
      <c r="HHT48" s="13">
        <f t="shared" si="89"/>
        <v>0</v>
      </c>
      <c r="HHU48" s="13">
        <f t="shared" si="89"/>
        <v>0</v>
      </c>
      <c r="HHV48" s="13">
        <f t="shared" si="89"/>
        <v>0</v>
      </c>
      <c r="HHW48" s="13">
        <f t="shared" si="89"/>
        <v>0</v>
      </c>
      <c r="HHX48" s="13">
        <f t="shared" si="89"/>
        <v>0</v>
      </c>
      <c r="HHY48" s="13">
        <f t="shared" si="89"/>
        <v>0</v>
      </c>
      <c r="HHZ48" s="13">
        <f t="shared" si="89"/>
        <v>0</v>
      </c>
      <c r="HIA48" s="13">
        <f t="shared" si="89"/>
        <v>0</v>
      </c>
      <c r="HIB48" s="13">
        <f t="shared" si="89"/>
        <v>0</v>
      </c>
      <c r="HIC48" s="13">
        <f t="shared" si="89"/>
        <v>0</v>
      </c>
      <c r="HID48" s="13">
        <f t="shared" si="89"/>
        <v>0</v>
      </c>
      <c r="HIE48" s="13">
        <f t="shared" si="89"/>
        <v>0</v>
      </c>
      <c r="HIF48" s="13">
        <f t="shared" si="89"/>
        <v>0</v>
      </c>
      <c r="HIG48" s="13">
        <f t="shared" si="89"/>
        <v>0</v>
      </c>
      <c r="HIH48" s="13">
        <f t="shared" si="89"/>
        <v>0</v>
      </c>
      <c r="HII48" s="13">
        <f t="shared" si="89"/>
        <v>0</v>
      </c>
      <c r="HIJ48" s="13">
        <f t="shared" si="89"/>
        <v>0</v>
      </c>
      <c r="HIK48" s="13">
        <f t="shared" si="89"/>
        <v>0</v>
      </c>
      <c r="HIL48" s="13">
        <f t="shared" si="89"/>
        <v>0</v>
      </c>
      <c r="HIM48" s="13">
        <f t="shared" si="89"/>
        <v>0</v>
      </c>
      <c r="HIN48" s="13">
        <f t="shared" si="89"/>
        <v>0</v>
      </c>
      <c r="HIO48" s="13">
        <f t="shared" si="89"/>
        <v>0</v>
      </c>
      <c r="HIP48" s="13">
        <f t="shared" si="89"/>
        <v>0</v>
      </c>
      <c r="HIQ48" s="13">
        <f t="shared" si="89"/>
        <v>0</v>
      </c>
      <c r="HIR48" s="13">
        <f t="shared" si="89"/>
        <v>0</v>
      </c>
      <c r="HIS48" s="13">
        <f t="shared" si="89"/>
        <v>0</v>
      </c>
      <c r="HIT48" s="13">
        <f t="shared" si="89"/>
        <v>0</v>
      </c>
      <c r="HIU48" s="13">
        <f t="shared" si="89"/>
        <v>0</v>
      </c>
      <c r="HIV48" s="13">
        <f t="shared" si="89"/>
        <v>0</v>
      </c>
      <c r="HIW48" s="13">
        <f t="shared" si="89"/>
        <v>0</v>
      </c>
      <c r="HIX48" s="13">
        <f t="shared" si="89"/>
        <v>0</v>
      </c>
      <c r="HIY48" s="13">
        <f t="shared" si="89"/>
        <v>0</v>
      </c>
      <c r="HIZ48" s="13">
        <f t="shared" si="89"/>
        <v>0</v>
      </c>
      <c r="HJA48" s="13">
        <f t="shared" si="89"/>
        <v>0</v>
      </c>
      <c r="HJB48" s="13">
        <f t="shared" si="89"/>
        <v>0</v>
      </c>
      <c r="HJC48" s="13">
        <f t="shared" si="89"/>
        <v>0</v>
      </c>
      <c r="HJD48" s="13">
        <f t="shared" si="89"/>
        <v>0</v>
      </c>
      <c r="HJE48" s="13">
        <f t="shared" si="89"/>
        <v>0</v>
      </c>
      <c r="HJF48" s="13">
        <f t="shared" si="89"/>
        <v>0</v>
      </c>
      <c r="HJG48" s="13">
        <f t="shared" si="89"/>
        <v>0</v>
      </c>
      <c r="HJH48" s="13">
        <f t="shared" si="89"/>
        <v>0</v>
      </c>
      <c r="HJI48" s="13">
        <f t="shared" si="89"/>
        <v>0</v>
      </c>
      <c r="HJJ48" s="13">
        <f t="shared" si="89"/>
        <v>0</v>
      </c>
      <c r="HJK48" s="13">
        <f t="shared" si="89"/>
        <v>0</v>
      </c>
      <c r="HJL48" s="13">
        <f t="shared" si="89"/>
        <v>0</v>
      </c>
      <c r="HJM48" s="13">
        <f t="shared" si="89"/>
        <v>0</v>
      </c>
      <c r="HJN48" s="13">
        <f t="shared" si="89"/>
        <v>0</v>
      </c>
      <c r="HJO48" s="13">
        <f t="shared" si="89"/>
        <v>0</v>
      </c>
      <c r="HJP48" s="13">
        <f t="shared" si="89"/>
        <v>0</v>
      </c>
      <c r="HJQ48" s="13">
        <f t="shared" si="89"/>
        <v>0</v>
      </c>
      <c r="HJR48" s="13">
        <f t="shared" si="89"/>
        <v>0</v>
      </c>
      <c r="HJS48" s="13">
        <f t="shared" si="89"/>
        <v>0</v>
      </c>
      <c r="HJT48" s="13">
        <f t="shared" si="89"/>
        <v>0</v>
      </c>
      <c r="HJU48" s="13">
        <f t="shared" si="89"/>
        <v>0</v>
      </c>
      <c r="HJV48" s="13">
        <f t="shared" si="89"/>
        <v>0</v>
      </c>
      <c r="HJW48" s="13">
        <f t="shared" si="89"/>
        <v>0</v>
      </c>
      <c r="HJX48" s="13">
        <f t="shared" si="89"/>
        <v>0</v>
      </c>
      <c r="HJY48" s="13">
        <f t="shared" ref="HJY48:HMJ48" si="90">HJY43</f>
        <v>0</v>
      </c>
      <c r="HJZ48" s="13">
        <f t="shared" si="90"/>
        <v>0</v>
      </c>
      <c r="HKA48" s="13">
        <f t="shared" si="90"/>
        <v>0</v>
      </c>
      <c r="HKB48" s="13">
        <f t="shared" si="90"/>
        <v>0</v>
      </c>
      <c r="HKC48" s="13">
        <f t="shared" si="90"/>
        <v>0</v>
      </c>
      <c r="HKD48" s="13">
        <f t="shared" si="90"/>
        <v>0</v>
      </c>
      <c r="HKE48" s="13">
        <f t="shared" si="90"/>
        <v>0</v>
      </c>
      <c r="HKF48" s="13">
        <f t="shared" si="90"/>
        <v>0</v>
      </c>
      <c r="HKG48" s="13">
        <f t="shared" si="90"/>
        <v>0</v>
      </c>
      <c r="HKH48" s="13">
        <f t="shared" si="90"/>
        <v>0</v>
      </c>
      <c r="HKI48" s="13">
        <f t="shared" si="90"/>
        <v>0</v>
      </c>
      <c r="HKJ48" s="13">
        <f t="shared" si="90"/>
        <v>0</v>
      </c>
      <c r="HKK48" s="13">
        <f t="shared" si="90"/>
        <v>0</v>
      </c>
      <c r="HKL48" s="13">
        <f t="shared" si="90"/>
        <v>0</v>
      </c>
      <c r="HKM48" s="13">
        <f t="shared" si="90"/>
        <v>0</v>
      </c>
      <c r="HKN48" s="13">
        <f t="shared" si="90"/>
        <v>0</v>
      </c>
      <c r="HKO48" s="13">
        <f t="shared" si="90"/>
        <v>0</v>
      </c>
      <c r="HKP48" s="13">
        <f t="shared" si="90"/>
        <v>0</v>
      </c>
      <c r="HKQ48" s="13">
        <f t="shared" si="90"/>
        <v>0</v>
      </c>
      <c r="HKR48" s="13">
        <f t="shared" si="90"/>
        <v>0</v>
      </c>
      <c r="HKS48" s="13">
        <f t="shared" si="90"/>
        <v>0</v>
      </c>
      <c r="HKT48" s="13">
        <f t="shared" si="90"/>
        <v>0</v>
      </c>
      <c r="HKU48" s="13">
        <f t="shared" si="90"/>
        <v>0</v>
      </c>
      <c r="HKV48" s="13">
        <f t="shared" si="90"/>
        <v>0</v>
      </c>
      <c r="HKW48" s="13">
        <f t="shared" si="90"/>
        <v>0</v>
      </c>
      <c r="HKX48" s="13">
        <f t="shared" si="90"/>
        <v>0</v>
      </c>
      <c r="HKY48" s="13">
        <f t="shared" si="90"/>
        <v>0</v>
      </c>
      <c r="HKZ48" s="13">
        <f t="shared" si="90"/>
        <v>0</v>
      </c>
      <c r="HLA48" s="13">
        <f t="shared" si="90"/>
        <v>0</v>
      </c>
      <c r="HLB48" s="13">
        <f t="shared" si="90"/>
        <v>0</v>
      </c>
      <c r="HLC48" s="13">
        <f t="shared" si="90"/>
        <v>0</v>
      </c>
      <c r="HLD48" s="13">
        <f t="shared" si="90"/>
        <v>0</v>
      </c>
      <c r="HLE48" s="13">
        <f t="shared" si="90"/>
        <v>0</v>
      </c>
      <c r="HLF48" s="13">
        <f t="shared" si="90"/>
        <v>0</v>
      </c>
      <c r="HLG48" s="13">
        <f t="shared" si="90"/>
        <v>0</v>
      </c>
      <c r="HLH48" s="13">
        <f t="shared" si="90"/>
        <v>0</v>
      </c>
      <c r="HLI48" s="13">
        <f t="shared" si="90"/>
        <v>0</v>
      </c>
      <c r="HLJ48" s="13">
        <f t="shared" si="90"/>
        <v>0</v>
      </c>
      <c r="HLK48" s="13">
        <f t="shared" si="90"/>
        <v>0</v>
      </c>
      <c r="HLL48" s="13">
        <f t="shared" si="90"/>
        <v>0</v>
      </c>
      <c r="HLM48" s="13">
        <f t="shared" si="90"/>
        <v>0</v>
      </c>
      <c r="HLN48" s="13">
        <f t="shared" si="90"/>
        <v>0</v>
      </c>
      <c r="HLO48" s="13">
        <f t="shared" si="90"/>
        <v>0</v>
      </c>
      <c r="HLP48" s="13">
        <f t="shared" si="90"/>
        <v>0</v>
      </c>
      <c r="HLQ48" s="13">
        <f t="shared" si="90"/>
        <v>0</v>
      </c>
      <c r="HLR48" s="13">
        <f t="shared" si="90"/>
        <v>0</v>
      </c>
      <c r="HLS48" s="13">
        <f t="shared" si="90"/>
        <v>0</v>
      </c>
      <c r="HLT48" s="13">
        <f t="shared" si="90"/>
        <v>0</v>
      </c>
      <c r="HLU48" s="13">
        <f t="shared" si="90"/>
        <v>0</v>
      </c>
      <c r="HLV48" s="13">
        <f t="shared" si="90"/>
        <v>0</v>
      </c>
      <c r="HLW48" s="13">
        <f t="shared" si="90"/>
        <v>0</v>
      </c>
      <c r="HLX48" s="13">
        <f t="shared" si="90"/>
        <v>0</v>
      </c>
      <c r="HLY48" s="13">
        <f t="shared" si="90"/>
        <v>0</v>
      </c>
      <c r="HLZ48" s="13">
        <f t="shared" si="90"/>
        <v>0</v>
      </c>
      <c r="HMA48" s="13">
        <f t="shared" si="90"/>
        <v>0</v>
      </c>
      <c r="HMB48" s="13">
        <f t="shared" si="90"/>
        <v>0</v>
      </c>
      <c r="HMC48" s="13">
        <f t="shared" si="90"/>
        <v>0</v>
      </c>
      <c r="HMD48" s="13">
        <f t="shared" si="90"/>
        <v>0</v>
      </c>
      <c r="HME48" s="13">
        <f t="shared" si="90"/>
        <v>0</v>
      </c>
      <c r="HMF48" s="13">
        <f t="shared" si="90"/>
        <v>0</v>
      </c>
      <c r="HMG48" s="13">
        <f t="shared" si="90"/>
        <v>0</v>
      </c>
      <c r="HMH48" s="13">
        <f t="shared" si="90"/>
        <v>0</v>
      </c>
      <c r="HMI48" s="13">
        <f t="shared" si="90"/>
        <v>0</v>
      </c>
      <c r="HMJ48" s="13">
        <f t="shared" si="90"/>
        <v>0</v>
      </c>
      <c r="HMK48" s="13">
        <f t="shared" ref="HMK48:HOV48" si="91">HMK43</f>
        <v>0</v>
      </c>
      <c r="HML48" s="13">
        <f t="shared" si="91"/>
        <v>0</v>
      </c>
      <c r="HMM48" s="13">
        <f t="shared" si="91"/>
        <v>0</v>
      </c>
      <c r="HMN48" s="13">
        <f t="shared" si="91"/>
        <v>0</v>
      </c>
      <c r="HMO48" s="13">
        <f t="shared" si="91"/>
        <v>0</v>
      </c>
      <c r="HMP48" s="13">
        <f t="shared" si="91"/>
        <v>0</v>
      </c>
      <c r="HMQ48" s="13">
        <f t="shared" si="91"/>
        <v>0</v>
      </c>
      <c r="HMR48" s="13">
        <f t="shared" si="91"/>
        <v>0</v>
      </c>
      <c r="HMS48" s="13">
        <f t="shared" si="91"/>
        <v>0</v>
      </c>
      <c r="HMT48" s="13">
        <f t="shared" si="91"/>
        <v>0</v>
      </c>
      <c r="HMU48" s="13">
        <f t="shared" si="91"/>
        <v>0</v>
      </c>
      <c r="HMV48" s="13">
        <f t="shared" si="91"/>
        <v>0</v>
      </c>
      <c r="HMW48" s="13">
        <f t="shared" si="91"/>
        <v>0</v>
      </c>
      <c r="HMX48" s="13">
        <f t="shared" si="91"/>
        <v>0</v>
      </c>
      <c r="HMY48" s="13">
        <f t="shared" si="91"/>
        <v>0</v>
      </c>
      <c r="HMZ48" s="13">
        <f t="shared" si="91"/>
        <v>0</v>
      </c>
      <c r="HNA48" s="13">
        <f t="shared" si="91"/>
        <v>0</v>
      </c>
      <c r="HNB48" s="13">
        <f t="shared" si="91"/>
        <v>0</v>
      </c>
      <c r="HNC48" s="13">
        <f t="shared" si="91"/>
        <v>0</v>
      </c>
      <c r="HND48" s="13">
        <f t="shared" si="91"/>
        <v>0</v>
      </c>
      <c r="HNE48" s="13">
        <f t="shared" si="91"/>
        <v>0</v>
      </c>
      <c r="HNF48" s="13">
        <f t="shared" si="91"/>
        <v>0</v>
      </c>
      <c r="HNG48" s="13">
        <f t="shared" si="91"/>
        <v>0</v>
      </c>
      <c r="HNH48" s="13">
        <f t="shared" si="91"/>
        <v>0</v>
      </c>
      <c r="HNI48" s="13">
        <f t="shared" si="91"/>
        <v>0</v>
      </c>
      <c r="HNJ48" s="13">
        <f t="shared" si="91"/>
        <v>0</v>
      </c>
      <c r="HNK48" s="13">
        <f t="shared" si="91"/>
        <v>0</v>
      </c>
      <c r="HNL48" s="13">
        <f t="shared" si="91"/>
        <v>0</v>
      </c>
      <c r="HNM48" s="13">
        <f t="shared" si="91"/>
        <v>0</v>
      </c>
      <c r="HNN48" s="13">
        <f t="shared" si="91"/>
        <v>0</v>
      </c>
      <c r="HNO48" s="13">
        <f t="shared" si="91"/>
        <v>0</v>
      </c>
      <c r="HNP48" s="13">
        <f t="shared" si="91"/>
        <v>0</v>
      </c>
      <c r="HNQ48" s="13">
        <f t="shared" si="91"/>
        <v>0</v>
      </c>
      <c r="HNR48" s="13">
        <f t="shared" si="91"/>
        <v>0</v>
      </c>
      <c r="HNS48" s="13">
        <f t="shared" si="91"/>
        <v>0</v>
      </c>
      <c r="HNT48" s="13">
        <f t="shared" si="91"/>
        <v>0</v>
      </c>
      <c r="HNU48" s="13">
        <f t="shared" si="91"/>
        <v>0</v>
      </c>
      <c r="HNV48" s="13">
        <f t="shared" si="91"/>
        <v>0</v>
      </c>
      <c r="HNW48" s="13">
        <f t="shared" si="91"/>
        <v>0</v>
      </c>
      <c r="HNX48" s="13">
        <f t="shared" si="91"/>
        <v>0</v>
      </c>
      <c r="HNY48" s="13">
        <f t="shared" si="91"/>
        <v>0</v>
      </c>
      <c r="HNZ48" s="13">
        <f t="shared" si="91"/>
        <v>0</v>
      </c>
      <c r="HOA48" s="13">
        <f t="shared" si="91"/>
        <v>0</v>
      </c>
      <c r="HOB48" s="13">
        <f t="shared" si="91"/>
        <v>0</v>
      </c>
      <c r="HOC48" s="13">
        <f t="shared" si="91"/>
        <v>0</v>
      </c>
      <c r="HOD48" s="13">
        <f t="shared" si="91"/>
        <v>0</v>
      </c>
      <c r="HOE48" s="13">
        <f t="shared" si="91"/>
        <v>0</v>
      </c>
      <c r="HOF48" s="13">
        <f t="shared" si="91"/>
        <v>0</v>
      </c>
      <c r="HOG48" s="13">
        <f t="shared" si="91"/>
        <v>0</v>
      </c>
      <c r="HOH48" s="13">
        <f t="shared" si="91"/>
        <v>0</v>
      </c>
      <c r="HOI48" s="13">
        <f t="shared" si="91"/>
        <v>0</v>
      </c>
      <c r="HOJ48" s="13">
        <f t="shared" si="91"/>
        <v>0</v>
      </c>
      <c r="HOK48" s="13">
        <f t="shared" si="91"/>
        <v>0</v>
      </c>
      <c r="HOL48" s="13">
        <f t="shared" si="91"/>
        <v>0</v>
      </c>
      <c r="HOM48" s="13">
        <f t="shared" si="91"/>
        <v>0</v>
      </c>
      <c r="HON48" s="13">
        <f t="shared" si="91"/>
        <v>0</v>
      </c>
      <c r="HOO48" s="13">
        <f t="shared" si="91"/>
        <v>0</v>
      </c>
      <c r="HOP48" s="13">
        <f t="shared" si="91"/>
        <v>0</v>
      </c>
      <c r="HOQ48" s="13">
        <f t="shared" si="91"/>
        <v>0</v>
      </c>
      <c r="HOR48" s="13">
        <f t="shared" si="91"/>
        <v>0</v>
      </c>
      <c r="HOS48" s="13">
        <f t="shared" si="91"/>
        <v>0</v>
      </c>
      <c r="HOT48" s="13">
        <f t="shared" si="91"/>
        <v>0</v>
      </c>
      <c r="HOU48" s="13">
        <f t="shared" si="91"/>
        <v>0</v>
      </c>
      <c r="HOV48" s="13">
        <f t="shared" si="91"/>
        <v>0</v>
      </c>
      <c r="HOW48" s="13">
        <f t="shared" ref="HOW48:HRH48" si="92">HOW43</f>
        <v>0</v>
      </c>
      <c r="HOX48" s="13">
        <f t="shared" si="92"/>
        <v>0</v>
      </c>
      <c r="HOY48" s="13">
        <f t="shared" si="92"/>
        <v>0</v>
      </c>
      <c r="HOZ48" s="13">
        <f t="shared" si="92"/>
        <v>0</v>
      </c>
      <c r="HPA48" s="13">
        <f t="shared" si="92"/>
        <v>0</v>
      </c>
      <c r="HPB48" s="13">
        <f t="shared" si="92"/>
        <v>0</v>
      </c>
      <c r="HPC48" s="13">
        <f t="shared" si="92"/>
        <v>0</v>
      </c>
      <c r="HPD48" s="13">
        <f t="shared" si="92"/>
        <v>0</v>
      </c>
      <c r="HPE48" s="13">
        <f t="shared" si="92"/>
        <v>0</v>
      </c>
      <c r="HPF48" s="13">
        <f t="shared" si="92"/>
        <v>0</v>
      </c>
      <c r="HPG48" s="13">
        <f t="shared" si="92"/>
        <v>0</v>
      </c>
      <c r="HPH48" s="13">
        <f t="shared" si="92"/>
        <v>0</v>
      </c>
      <c r="HPI48" s="13">
        <f t="shared" si="92"/>
        <v>0</v>
      </c>
      <c r="HPJ48" s="13">
        <f t="shared" si="92"/>
        <v>0</v>
      </c>
      <c r="HPK48" s="13">
        <f t="shared" si="92"/>
        <v>0</v>
      </c>
      <c r="HPL48" s="13">
        <f t="shared" si="92"/>
        <v>0</v>
      </c>
      <c r="HPM48" s="13">
        <f t="shared" si="92"/>
        <v>0</v>
      </c>
      <c r="HPN48" s="13">
        <f t="shared" si="92"/>
        <v>0</v>
      </c>
      <c r="HPO48" s="13">
        <f t="shared" si="92"/>
        <v>0</v>
      </c>
      <c r="HPP48" s="13">
        <f t="shared" si="92"/>
        <v>0</v>
      </c>
      <c r="HPQ48" s="13">
        <f t="shared" si="92"/>
        <v>0</v>
      </c>
      <c r="HPR48" s="13">
        <f t="shared" si="92"/>
        <v>0</v>
      </c>
      <c r="HPS48" s="13">
        <f t="shared" si="92"/>
        <v>0</v>
      </c>
      <c r="HPT48" s="13">
        <f t="shared" si="92"/>
        <v>0</v>
      </c>
      <c r="HPU48" s="13">
        <f t="shared" si="92"/>
        <v>0</v>
      </c>
      <c r="HPV48" s="13">
        <f t="shared" si="92"/>
        <v>0</v>
      </c>
      <c r="HPW48" s="13">
        <f t="shared" si="92"/>
        <v>0</v>
      </c>
      <c r="HPX48" s="13">
        <f t="shared" si="92"/>
        <v>0</v>
      </c>
      <c r="HPY48" s="13">
        <f t="shared" si="92"/>
        <v>0</v>
      </c>
      <c r="HPZ48" s="13">
        <f t="shared" si="92"/>
        <v>0</v>
      </c>
      <c r="HQA48" s="13">
        <f t="shared" si="92"/>
        <v>0</v>
      </c>
      <c r="HQB48" s="13">
        <f t="shared" si="92"/>
        <v>0</v>
      </c>
      <c r="HQC48" s="13">
        <f t="shared" si="92"/>
        <v>0</v>
      </c>
      <c r="HQD48" s="13">
        <f t="shared" si="92"/>
        <v>0</v>
      </c>
      <c r="HQE48" s="13">
        <f t="shared" si="92"/>
        <v>0</v>
      </c>
      <c r="HQF48" s="13">
        <f t="shared" si="92"/>
        <v>0</v>
      </c>
      <c r="HQG48" s="13">
        <f t="shared" si="92"/>
        <v>0</v>
      </c>
      <c r="HQH48" s="13">
        <f t="shared" si="92"/>
        <v>0</v>
      </c>
      <c r="HQI48" s="13">
        <f t="shared" si="92"/>
        <v>0</v>
      </c>
      <c r="HQJ48" s="13">
        <f t="shared" si="92"/>
        <v>0</v>
      </c>
      <c r="HQK48" s="13">
        <f t="shared" si="92"/>
        <v>0</v>
      </c>
      <c r="HQL48" s="13">
        <f t="shared" si="92"/>
        <v>0</v>
      </c>
      <c r="HQM48" s="13">
        <f t="shared" si="92"/>
        <v>0</v>
      </c>
      <c r="HQN48" s="13">
        <f t="shared" si="92"/>
        <v>0</v>
      </c>
      <c r="HQO48" s="13">
        <f t="shared" si="92"/>
        <v>0</v>
      </c>
      <c r="HQP48" s="13">
        <f t="shared" si="92"/>
        <v>0</v>
      </c>
      <c r="HQQ48" s="13">
        <f t="shared" si="92"/>
        <v>0</v>
      </c>
      <c r="HQR48" s="13">
        <f t="shared" si="92"/>
        <v>0</v>
      </c>
      <c r="HQS48" s="13">
        <f t="shared" si="92"/>
        <v>0</v>
      </c>
      <c r="HQT48" s="13">
        <f t="shared" si="92"/>
        <v>0</v>
      </c>
      <c r="HQU48" s="13">
        <f t="shared" si="92"/>
        <v>0</v>
      </c>
      <c r="HQV48" s="13">
        <f t="shared" si="92"/>
        <v>0</v>
      </c>
      <c r="HQW48" s="13">
        <f t="shared" si="92"/>
        <v>0</v>
      </c>
      <c r="HQX48" s="13">
        <f t="shared" si="92"/>
        <v>0</v>
      </c>
      <c r="HQY48" s="13">
        <f t="shared" si="92"/>
        <v>0</v>
      </c>
      <c r="HQZ48" s="13">
        <f t="shared" si="92"/>
        <v>0</v>
      </c>
      <c r="HRA48" s="13">
        <f t="shared" si="92"/>
        <v>0</v>
      </c>
      <c r="HRB48" s="13">
        <f t="shared" si="92"/>
        <v>0</v>
      </c>
      <c r="HRC48" s="13">
        <f t="shared" si="92"/>
        <v>0</v>
      </c>
      <c r="HRD48" s="13">
        <f t="shared" si="92"/>
        <v>0</v>
      </c>
      <c r="HRE48" s="13">
        <f t="shared" si="92"/>
        <v>0</v>
      </c>
      <c r="HRF48" s="13">
        <f t="shared" si="92"/>
        <v>0</v>
      </c>
      <c r="HRG48" s="13">
        <f t="shared" si="92"/>
        <v>0</v>
      </c>
      <c r="HRH48" s="13">
        <f t="shared" si="92"/>
        <v>0</v>
      </c>
      <c r="HRI48" s="13">
        <f t="shared" ref="HRI48:HTT48" si="93">HRI43</f>
        <v>0</v>
      </c>
      <c r="HRJ48" s="13">
        <f t="shared" si="93"/>
        <v>0</v>
      </c>
      <c r="HRK48" s="13">
        <f t="shared" si="93"/>
        <v>0</v>
      </c>
      <c r="HRL48" s="13">
        <f t="shared" si="93"/>
        <v>0</v>
      </c>
      <c r="HRM48" s="13">
        <f t="shared" si="93"/>
        <v>0</v>
      </c>
      <c r="HRN48" s="13">
        <f t="shared" si="93"/>
        <v>0</v>
      </c>
      <c r="HRO48" s="13">
        <f t="shared" si="93"/>
        <v>0</v>
      </c>
      <c r="HRP48" s="13">
        <f t="shared" si="93"/>
        <v>0</v>
      </c>
      <c r="HRQ48" s="13">
        <f t="shared" si="93"/>
        <v>0</v>
      </c>
      <c r="HRR48" s="13">
        <f t="shared" si="93"/>
        <v>0</v>
      </c>
      <c r="HRS48" s="13">
        <f t="shared" si="93"/>
        <v>0</v>
      </c>
      <c r="HRT48" s="13">
        <f t="shared" si="93"/>
        <v>0</v>
      </c>
      <c r="HRU48" s="13">
        <f t="shared" si="93"/>
        <v>0</v>
      </c>
      <c r="HRV48" s="13">
        <f t="shared" si="93"/>
        <v>0</v>
      </c>
      <c r="HRW48" s="13">
        <f t="shared" si="93"/>
        <v>0</v>
      </c>
      <c r="HRX48" s="13">
        <f t="shared" si="93"/>
        <v>0</v>
      </c>
      <c r="HRY48" s="13">
        <f t="shared" si="93"/>
        <v>0</v>
      </c>
      <c r="HRZ48" s="13">
        <f t="shared" si="93"/>
        <v>0</v>
      </c>
      <c r="HSA48" s="13">
        <f t="shared" si="93"/>
        <v>0</v>
      </c>
      <c r="HSB48" s="13">
        <f t="shared" si="93"/>
        <v>0</v>
      </c>
      <c r="HSC48" s="13">
        <f t="shared" si="93"/>
        <v>0</v>
      </c>
      <c r="HSD48" s="13">
        <f t="shared" si="93"/>
        <v>0</v>
      </c>
      <c r="HSE48" s="13">
        <f t="shared" si="93"/>
        <v>0</v>
      </c>
      <c r="HSF48" s="13">
        <f t="shared" si="93"/>
        <v>0</v>
      </c>
      <c r="HSG48" s="13">
        <f t="shared" si="93"/>
        <v>0</v>
      </c>
      <c r="HSH48" s="13">
        <f t="shared" si="93"/>
        <v>0</v>
      </c>
      <c r="HSI48" s="13">
        <f t="shared" si="93"/>
        <v>0</v>
      </c>
      <c r="HSJ48" s="13">
        <f t="shared" si="93"/>
        <v>0</v>
      </c>
      <c r="HSK48" s="13">
        <f t="shared" si="93"/>
        <v>0</v>
      </c>
      <c r="HSL48" s="13">
        <f t="shared" si="93"/>
        <v>0</v>
      </c>
      <c r="HSM48" s="13">
        <f t="shared" si="93"/>
        <v>0</v>
      </c>
      <c r="HSN48" s="13">
        <f t="shared" si="93"/>
        <v>0</v>
      </c>
      <c r="HSO48" s="13">
        <f t="shared" si="93"/>
        <v>0</v>
      </c>
      <c r="HSP48" s="13">
        <f t="shared" si="93"/>
        <v>0</v>
      </c>
      <c r="HSQ48" s="13">
        <f t="shared" si="93"/>
        <v>0</v>
      </c>
      <c r="HSR48" s="13">
        <f t="shared" si="93"/>
        <v>0</v>
      </c>
      <c r="HSS48" s="13">
        <f t="shared" si="93"/>
        <v>0</v>
      </c>
      <c r="HST48" s="13">
        <f t="shared" si="93"/>
        <v>0</v>
      </c>
      <c r="HSU48" s="13">
        <f t="shared" si="93"/>
        <v>0</v>
      </c>
      <c r="HSV48" s="13">
        <f t="shared" si="93"/>
        <v>0</v>
      </c>
      <c r="HSW48" s="13">
        <f t="shared" si="93"/>
        <v>0</v>
      </c>
      <c r="HSX48" s="13">
        <f t="shared" si="93"/>
        <v>0</v>
      </c>
      <c r="HSY48" s="13">
        <f t="shared" si="93"/>
        <v>0</v>
      </c>
      <c r="HSZ48" s="13">
        <f t="shared" si="93"/>
        <v>0</v>
      </c>
      <c r="HTA48" s="13">
        <f t="shared" si="93"/>
        <v>0</v>
      </c>
      <c r="HTB48" s="13">
        <f t="shared" si="93"/>
        <v>0</v>
      </c>
      <c r="HTC48" s="13">
        <f t="shared" si="93"/>
        <v>0</v>
      </c>
      <c r="HTD48" s="13">
        <f t="shared" si="93"/>
        <v>0</v>
      </c>
      <c r="HTE48" s="13">
        <f t="shared" si="93"/>
        <v>0</v>
      </c>
      <c r="HTF48" s="13">
        <f t="shared" si="93"/>
        <v>0</v>
      </c>
      <c r="HTG48" s="13">
        <f t="shared" si="93"/>
        <v>0</v>
      </c>
      <c r="HTH48" s="13">
        <f t="shared" si="93"/>
        <v>0</v>
      </c>
      <c r="HTI48" s="13">
        <f t="shared" si="93"/>
        <v>0</v>
      </c>
      <c r="HTJ48" s="13">
        <f t="shared" si="93"/>
        <v>0</v>
      </c>
      <c r="HTK48" s="13">
        <f t="shared" si="93"/>
        <v>0</v>
      </c>
      <c r="HTL48" s="13">
        <f t="shared" si="93"/>
        <v>0</v>
      </c>
      <c r="HTM48" s="13">
        <f t="shared" si="93"/>
        <v>0</v>
      </c>
      <c r="HTN48" s="13">
        <f t="shared" si="93"/>
        <v>0</v>
      </c>
      <c r="HTO48" s="13">
        <f t="shared" si="93"/>
        <v>0</v>
      </c>
      <c r="HTP48" s="13">
        <f t="shared" si="93"/>
        <v>0</v>
      </c>
      <c r="HTQ48" s="13">
        <f t="shared" si="93"/>
        <v>0</v>
      </c>
      <c r="HTR48" s="13">
        <f t="shared" si="93"/>
        <v>0</v>
      </c>
      <c r="HTS48" s="13">
        <f t="shared" si="93"/>
        <v>0</v>
      </c>
      <c r="HTT48" s="13">
        <f t="shared" si="93"/>
        <v>0</v>
      </c>
      <c r="HTU48" s="13">
        <f t="shared" ref="HTU48:HWF48" si="94">HTU43</f>
        <v>0</v>
      </c>
      <c r="HTV48" s="13">
        <f t="shared" si="94"/>
        <v>0</v>
      </c>
      <c r="HTW48" s="13">
        <f t="shared" si="94"/>
        <v>0</v>
      </c>
      <c r="HTX48" s="13">
        <f t="shared" si="94"/>
        <v>0</v>
      </c>
      <c r="HTY48" s="13">
        <f t="shared" si="94"/>
        <v>0</v>
      </c>
      <c r="HTZ48" s="13">
        <f t="shared" si="94"/>
        <v>0</v>
      </c>
      <c r="HUA48" s="13">
        <f t="shared" si="94"/>
        <v>0</v>
      </c>
      <c r="HUB48" s="13">
        <f t="shared" si="94"/>
        <v>0</v>
      </c>
      <c r="HUC48" s="13">
        <f t="shared" si="94"/>
        <v>0</v>
      </c>
      <c r="HUD48" s="13">
        <f t="shared" si="94"/>
        <v>0</v>
      </c>
      <c r="HUE48" s="13">
        <f t="shared" si="94"/>
        <v>0</v>
      </c>
      <c r="HUF48" s="13">
        <f t="shared" si="94"/>
        <v>0</v>
      </c>
      <c r="HUG48" s="13">
        <f t="shared" si="94"/>
        <v>0</v>
      </c>
      <c r="HUH48" s="13">
        <f t="shared" si="94"/>
        <v>0</v>
      </c>
      <c r="HUI48" s="13">
        <f t="shared" si="94"/>
        <v>0</v>
      </c>
      <c r="HUJ48" s="13">
        <f t="shared" si="94"/>
        <v>0</v>
      </c>
      <c r="HUK48" s="13">
        <f t="shared" si="94"/>
        <v>0</v>
      </c>
      <c r="HUL48" s="13">
        <f t="shared" si="94"/>
        <v>0</v>
      </c>
      <c r="HUM48" s="13">
        <f t="shared" si="94"/>
        <v>0</v>
      </c>
      <c r="HUN48" s="13">
        <f t="shared" si="94"/>
        <v>0</v>
      </c>
      <c r="HUO48" s="13">
        <f t="shared" si="94"/>
        <v>0</v>
      </c>
      <c r="HUP48" s="13">
        <f t="shared" si="94"/>
        <v>0</v>
      </c>
      <c r="HUQ48" s="13">
        <f t="shared" si="94"/>
        <v>0</v>
      </c>
      <c r="HUR48" s="13">
        <f t="shared" si="94"/>
        <v>0</v>
      </c>
      <c r="HUS48" s="13">
        <f t="shared" si="94"/>
        <v>0</v>
      </c>
      <c r="HUT48" s="13">
        <f t="shared" si="94"/>
        <v>0</v>
      </c>
      <c r="HUU48" s="13">
        <f t="shared" si="94"/>
        <v>0</v>
      </c>
      <c r="HUV48" s="13">
        <f t="shared" si="94"/>
        <v>0</v>
      </c>
      <c r="HUW48" s="13">
        <f t="shared" si="94"/>
        <v>0</v>
      </c>
      <c r="HUX48" s="13">
        <f t="shared" si="94"/>
        <v>0</v>
      </c>
      <c r="HUY48" s="13">
        <f t="shared" si="94"/>
        <v>0</v>
      </c>
      <c r="HUZ48" s="13">
        <f t="shared" si="94"/>
        <v>0</v>
      </c>
      <c r="HVA48" s="13">
        <f t="shared" si="94"/>
        <v>0</v>
      </c>
      <c r="HVB48" s="13">
        <f t="shared" si="94"/>
        <v>0</v>
      </c>
      <c r="HVC48" s="13">
        <f t="shared" si="94"/>
        <v>0</v>
      </c>
      <c r="HVD48" s="13">
        <f t="shared" si="94"/>
        <v>0</v>
      </c>
      <c r="HVE48" s="13">
        <f t="shared" si="94"/>
        <v>0</v>
      </c>
      <c r="HVF48" s="13">
        <f t="shared" si="94"/>
        <v>0</v>
      </c>
      <c r="HVG48" s="13">
        <f t="shared" si="94"/>
        <v>0</v>
      </c>
      <c r="HVH48" s="13">
        <f t="shared" si="94"/>
        <v>0</v>
      </c>
      <c r="HVI48" s="13">
        <f t="shared" si="94"/>
        <v>0</v>
      </c>
      <c r="HVJ48" s="13">
        <f t="shared" si="94"/>
        <v>0</v>
      </c>
      <c r="HVK48" s="13">
        <f t="shared" si="94"/>
        <v>0</v>
      </c>
      <c r="HVL48" s="13">
        <f t="shared" si="94"/>
        <v>0</v>
      </c>
      <c r="HVM48" s="13">
        <f t="shared" si="94"/>
        <v>0</v>
      </c>
      <c r="HVN48" s="13">
        <f t="shared" si="94"/>
        <v>0</v>
      </c>
      <c r="HVO48" s="13">
        <f t="shared" si="94"/>
        <v>0</v>
      </c>
      <c r="HVP48" s="13">
        <f t="shared" si="94"/>
        <v>0</v>
      </c>
      <c r="HVQ48" s="13">
        <f t="shared" si="94"/>
        <v>0</v>
      </c>
      <c r="HVR48" s="13">
        <f t="shared" si="94"/>
        <v>0</v>
      </c>
      <c r="HVS48" s="13">
        <f t="shared" si="94"/>
        <v>0</v>
      </c>
      <c r="HVT48" s="13">
        <f t="shared" si="94"/>
        <v>0</v>
      </c>
      <c r="HVU48" s="13">
        <f t="shared" si="94"/>
        <v>0</v>
      </c>
      <c r="HVV48" s="13">
        <f t="shared" si="94"/>
        <v>0</v>
      </c>
      <c r="HVW48" s="13">
        <f t="shared" si="94"/>
        <v>0</v>
      </c>
      <c r="HVX48" s="13">
        <f t="shared" si="94"/>
        <v>0</v>
      </c>
      <c r="HVY48" s="13">
        <f t="shared" si="94"/>
        <v>0</v>
      </c>
      <c r="HVZ48" s="13">
        <f t="shared" si="94"/>
        <v>0</v>
      </c>
      <c r="HWA48" s="13">
        <f t="shared" si="94"/>
        <v>0</v>
      </c>
      <c r="HWB48" s="13">
        <f t="shared" si="94"/>
        <v>0</v>
      </c>
      <c r="HWC48" s="13">
        <f t="shared" si="94"/>
        <v>0</v>
      </c>
      <c r="HWD48" s="13">
        <f t="shared" si="94"/>
        <v>0</v>
      </c>
      <c r="HWE48" s="13">
        <f t="shared" si="94"/>
        <v>0</v>
      </c>
      <c r="HWF48" s="13">
        <f t="shared" si="94"/>
        <v>0</v>
      </c>
      <c r="HWG48" s="13">
        <f t="shared" ref="HWG48:HYR48" si="95">HWG43</f>
        <v>0</v>
      </c>
      <c r="HWH48" s="13">
        <f t="shared" si="95"/>
        <v>0</v>
      </c>
      <c r="HWI48" s="13">
        <f t="shared" si="95"/>
        <v>0</v>
      </c>
      <c r="HWJ48" s="13">
        <f t="shared" si="95"/>
        <v>0</v>
      </c>
      <c r="HWK48" s="13">
        <f t="shared" si="95"/>
        <v>0</v>
      </c>
      <c r="HWL48" s="13">
        <f t="shared" si="95"/>
        <v>0</v>
      </c>
      <c r="HWM48" s="13">
        <f t="shared" si="95"/>
        <v>0</v>
      </c>
      <c r="HWN48" s="13">
        <f t="shared" si="95"/>
        <v>0</v>
      </c>
      <c r="HWO48" s="13">
        <f t="shared" si="95"/>
        <v>0</v>
      </c>
      <c r="HWP48" s="13">
        <f t="shared" si="95"/>
        <v>0</v>
      </c>
      <c r="HWQ48" s="13">
        <f t="shared" si="95"/>
        <v>0</v>
      </c>
      <c r="HWR48" s="13">
        <f t="shared" si="95"/>
        <v>0</v>
      </c>
      <c r="HWS48" s="13">
        <f t="shared" si="95"/>
        <v>0</v>
      </c>
      <c r="HWT48" s="13">
        <f t="shared" si="95"/>
        <v>0</v>
      </c>
      <c r="HWU48" s="13">
        <f t="shared" si="95"/>
        <v>0</v>
      </c>
      <c r="HWV48" s="13">
        <f t="shared" si="95"/>
        <v>0</v>
      </c>
      <c r="HWW48" s="13">
        <f t="shared" si="95"/>
        <v>0</v>
      </c>
      <c r="HWX48" s="13">
        <f t="shared" si="95"/>
        <v>0</v>
      </c>
      <c r="HWY48" s="13">
        <f t="shared" si="95"/>
        <v>0</v>
      </c>
      <c r="HWZ48" s="13">
        <f t="shared" si="95"/>
        <v>0</v>
      </c>
      <c r="HXA48" s="13">
        <f t="shared" si="95"/>
        <v>0</v>
      </c>
      <c r="HXB48" s="13">
        <f t="shared" si="95"/>
        <v>0</v>
      </c>
      <c r="HXC48" s="13">
        <f t="shared" si="95"/>
        <v>0</v>
      </c>
      <c r="HXD48" s="13">
        <f t="shared" si="95"/>
        <v>0</v>
      </c>
      <c r="HXE48" s="13">
        <f t="shared" si="95"/>
        <v>0</v>
      </c>
      <c r="HXF48" s="13">
        <f t="shared" si="95"/>
        <v>0</v>
      </c>
      <c r="HXG48" s="13">
        <f t="shared" si="95"/>
        <v>0</v>
      </c>
      <c r="HXH48" s="13">
        <f t="shared" si="95"/>
        <v>0</v>
      </c>
      <c r="HXI48" s="13">
        <f t="shared" si="95"/>
        <v>0</v>
      </c>
      <c r="HXJ48" s="13">
        <f t="shared" si="95"/>
        <v>0</v>
      </c>
      <c r="HXK48" s="13">
        <f t="shared" si="95"/>
        <v>0</v>
      </c>
      <c r="HXL48" s="13">
        <f t="shared" si="95"/>
        <v>0</v>
      </c>
      <c r="HXM48" s="13">
        <f t="shared" si="95"/>
        <v>0</v>
      </c>
      <c r="HXN48" s="13">
        <f t="shared" si="95"/>
        <v>0</v>
      </c>
      <c r="HXO48" s="13">
        <f t="shared" si="95"/>
        <v>0</v>
      </c>
      <c r="HXP48" s="13">
        <f t="shared" si="95"/>
        <v>0</v>
      </c>
      <c r="HXQ48" s="13">
        <f t="shared" si="95"/>
        <v>0</v>
      </c>
      <c r="HXR48" s="13">
        <f t="shared" si="95"/>
        <v>0</v>
      </c>
      <c r="HXS48" s="13">
        <f t="shared" si="95"/>
        <v>0</v>
      </c>
      <c r="HXT48" s="13">
        <f t="shared" si="95"/>
        <v>0</v>
      </c>
      <c r="HXU48" s="13">
        <f t="shared" si="95"/>
        <v>0</v>
      </c>
      <c r="HXV48" s="13">
        <f t="shared" si="95"/>
        <v>0</v>
      </c>
      <c r="HXW48" s="13">
        <f t="shared" si="95"/>
        <v>0</v>
      </c>
      <c r="HXX48" s="13">
        <f t="shared" si="95"/>
        <v>0</v>
      </c>
      <c r="HXY48" s="13">
        <f t="shared" si="95"/>
        <v>0</v>
      </c>
      <c r="HXZ48" s="13">
        <f t="shared" si="95"/>
        <v>0</v>
      </c>
      <c r="HYA48" s="13">
        <f t="shared" si="95"/>
        <v>0</v>
      </c>
      <c r="HYB48" s="13">
        <f t="shared" si="95"/>
        <v>0</v>
      </c>
      <c r="HYC48" s="13">
        <f t="shared" si="95"/>
        <v>0</v>
      </c>
      <c r="HYD48" s="13">
        <f t="shared" si="95"/>
        <v>0</v>
      </c>
      <c r="HYE48" s="13">
        <f t="shared" si="95"/>
        <v>0</v>
      </c>
      <c r="HYF48" s="13">
        <f t="shared" si="95"/>
        <v>0</v>
      </c>
      <c r="HYG48" s="13">
        <f t="shared" si="95"/>
        <v>0</v>
      </c>
      <c r="HYH48" s="13">
        <f t="shared" si="95"/>
        <v>0</v>
      </c>
      <c r="HYI48" s="13">
        <f t="shared" si="95"/>
        <v>0</v>
      </c>
      <c r="HYJ48" s="13">
        <f t="shared" si="95"/>
        <v>0</v>
      </c>
      <c r="HYK48" s="13">
        <f t="shared" si="95"/>
        <v>0</v>
      </c>
      <c r="HYL48" s="13">
        <f t="shared" si="95"/>
        <v>0</v>
      </c>
      <c r="HYM48" s="13">
        <f t="shared" si="95"/>
        <v>0</v>
      </c>
      <c r="HYN48" s="13">
        <f t="shared" si="95"/>
        <v>0</v>
      </c>
      <c r="HYO48" s="13">
        <f t="shared" si="95"/>
        <v>0</v>
      </c>
      <c r="HYP48" s="13">
        <f t="shared" si="95"/>
        <v>0</v>
      </c>
      <c r="HYQ48" s="13">
        <f t="shared" si="95"/>
        <v>0</v>
      </c>
      <c r="HYR48" s="13">
        <f t="shared" si="95"/>
        <v>0</v>
      </c>
      <c r="HYS48" s="13">
        <f t="shared" ref="HYS48:IBD48" si="96">HYS43</f>
        <v>0</v>
      </c>
      <c r="HYT48" s="13">
        <f t="shared" si="96"/>
        <v>0</v>
      </c>
      <c r="HYU48" s="13">
        <f t="shared" si="96"/>
        <v>0</v>
      </c>
      <c r="HYV48" s="13">
        <f t="shared" si="96"/>
        <v>0</v>
      </c>
      <c r="HYW48" s="13">
        <f t="shared" si="96"/>
        <v>0</v>
      </c>
      <c r="HYX48" s="13">
        <f t="shared" si="96"/>
        <v>0</v>
      </c>
      <c r="HYY48" s="13">
        <f t="shared" si="96"/>
        <v>0</v>
      </c>
      <c r="HYZ48" s="13">
        <f t="shared" si="96"/>
        <v>0</v>
      </c>
      <c r="HZA48" s="13">
        <f t="shared" si="96"/>
        <v>0</v>
      </c>
      <c r="HZB48" s="13">
        <f t="shared" si="96"/>
        <v>0</v>
      </c>
      <c r="HZC48" s="13">
        <f t="shared" si="96"/>
        <v>0</v>
      </c>
      <c r="HZD48" s="13">
        <f t="shared" si="96"/>
        <v>0</v>
      </c>
      <c r="HZE48" s="13">
        <f t="shared" si="96"/>
        <v>0</v>
      </c>
      <c r="HZF48" s="13">
        <f t="shared" si="96"/>
        <v>0</v>
      </c>
      <c r="HZG48" s="13">
        <f t="shared" si="96"/>
        <v>0</v>
      </c>
      <c r="HZH48" s="13">
        <f t="shared" si="96"/>
        <v>0</v>
      </c>
      <c r="HZI48" s="13">
        <f t="shared" si="96"/>
        <v>0</v>
      </c>
      <c r="HZJ48" s="13">
        <f t="shared" si="96"/>
        <v>0</v>
      </c>
      <c r="HZK48" s="13">
        <f t="shared" si="96"/>
        <v>0</v>
      </c>
      <c r="HZL48" s="13">
        <f t="shared" si="96"/>
        <v>0</v>
      </c>
      <c r="HZM48" s="13">
        <f t="shared" si="96"/>
        <v>0</v>
      </c>
      <c r="HZN48" s="13">
        <f t="shared" si="96"/>
        <v>0</v>
      </c>
      <c r="HZO48" s="13">
        <f t="shared" si="96"/>
        <v>0</v>
      </c>
      <c r="HZP48" s="13">
        <f t="shared" si="96"/>
        <v>0</v>
      </c>
      <c r="HZQ48" s="13">
        <f t="shared" si="96"/>
        <v>0</v>
      </c>
      <c r="HZR48" s="13">
        <f t="shared" si="96"/>
        <v>0</v>
      </c>
      <c r="HZS48" s="13">
        <f t="shared" si="96"/>
        <v>0</v>
      </c>
      <c r="HZT48" s="13">
        <f t="shared" si="96"/>
        <v>0</v>
      </c>
      <c r="HZU48" s="13">
        <f t="shared" si="96"/>
        <v>0</v>
      </c>
      <c r="HZV48" s="13">
        <f t="shared" si="96"/>
        <v>0</v>
      </c>
      <c r="HZW48" s="13">
        <f t="shared" si="96"/>
        <v>0</v>
      </c>
      <c r="HZX48" s="13">
        <f t="shared" si="96"/>
        <v>0</v>
      </c>
      <c r="HZY48" s="13">
        <f t="shared" si="96"/>
        <v>0</v>
      </c>
      <c r="HZZ48" s="13">
        <f t="shared" si="96"/>
        <v>0</v>
      </c>
      <c r="IAA48" s="13">
        <f t="shared" si="96"/>
        <v>0</v>
      </c>
      <c r="IAB48" s="13">
        <f t="shared" si="96"/>
        <v>0</v>
      </c>
      <c r="IAC48" s="13">
        <f t="shared" si="96"/>
        <v>0</v>
      </c>
      <c r="IAD48" s="13">
        <f t="shared" si="96"/>
        <v>0</v>
      </c>
      <c r="IAE48" s="13">
        <f t="shared" si="96"/>
        <v>0</v>
      </c>
      <c r="IAF48" s="13">
        <f t="shared" si="96"/>
        <v>0</v>
      </c>
      <c r="IAG48" s="13">
        <f t="shared" si="96"/>
        <v>0</v>
      </c>
      <c r="IAH48" s="13">
        <f t="shared" si="96"/>
        <v>0</v>
      </c>
      <c r="IAI48" s="13">
        <f t="shared" si="96"/>
        <v>0</v>
      </c>
      <c r="IAJ48" s="13">
        <f t="shared" si="96"/>
        <v>0</v>
      </c>
      <c r="IAK48" s="13">
        <f t="shared" si="96"/>
        <v>0</v>
      </c>
      <c r="IAL48" s="13">
        <f t="shared" si="96"/>
        <v>0</v>
      </c>
      <c r="IAM48" s="13">
        <f t="shared" si="96"/>
        <v>0</v>
      </c>
      <c r="IAN48" s="13">
        <f t="shared" si="96"/>
        <v>0</v>
      </c>
      <c r="IAO48" s="13">
        <f t="shared" si="96"/>
        <v>0</v>
      </c>
      <c r="IAP48" s="13">
        <f t="shared" si="96"/>
        <v>0</v>
      </c>
      <c r="IAQ48" s="13">
        <f t="shared" si="96"/>
        <v>0</v>
      </c>
      <c r="IAR48" s="13">
        <f t="shared" si="96"/>
        <v>0</v>
      </c>
      <c r="IAS48" s="13">
        <f t="shared" si="96"/>
        <v>0</v>
      </c>
      <c r="IAT48" s="13">
        <f t="shared" si="96"/>
        <v>0</v>
      </c>
      <c r="IAU48" s="13">
        <f t="shared" si="96"/>
        <v>0</v>
      </c>
      <c r="IAV48" s="13">
        <f t="shared" si="96"/>
        <v>0</v>
      </c>
      <c r="IAW48" s="13">
        <f t="shared" si="96"/>
        <v>0</v>
      </c>
      <c r="IAX48" s="13">
        <f t="shared" si="96"/>
        <v>0</v>
      </c>
      <c r="IAY48" s="13">
        <f t="shared" si="96"/>
        <v>0</v>
      </c>
      <c r="IAZ48" s="13">
        <f t="shared" si="96"/>
        <v>0</v>
      </c>
      <c r="IBA48" s="13">
        <f t="shared" si="96"/>
        <v>0</v>
      </c>
      <c r="IBB48" s="13">
        <f t="shared" si="96"/>
        <v>0</v>
      </c>
      <c r="IBC48" s="13">
        <f t="shared" si="96"/>
        <v>0</v>
      </c>
      <c r="IBD48" s="13">
        <f t="shared" si="96"/>
        <v>0</v>
      </c>
      <c r="IBE48" s="13">
        <f t="shared" ref="IBE48:IDP48" si="97">IBE43</f>
        <v>0</v>
      </c>
      <c r="IBF48" s="13">
        <f t="shared" si="97"/>
        <v>0</v>
      </c>
      <c r="IBG48" s="13">
        <f t="shared" si="97"/>
        <v>0</v>
      </c>
      <c r="IBH48" s="13">
        <f t="shared" si="97"/>
        <v>0</v>
      </c>
      <c r="IBI48" s="13">
        <f t="shared" si="97"/>
        <v>0</v>
      </c>
      <c r="IBJ48" s="13">
        <f t="shared" si="97"/>
        <v>0</v>
      </c>
      <c r="IBK48" s="13">
        <f t="shared" si="97"/>
        <v>0</v>
      </c>
      <c r="IBL48" s="13">
        <f t="shared" si="97"/>
        <v>0</v>
      </c>
      <c r="IBM48" s="13">
        <f t="shared" si="97"/>
        <v>0</v>
      </c>
      <c r="IBN48" s="13">
        <f t="shared" si="97"/>
        <v>0</v>
      </c>
      <c r="IBO48" s="13">
        <f t="shared" si="97"/>
        <v>0</v>
      </c>
      <c r="IBP48" s="13">
        <f t="shared" si="97"/>
        <v>0</v>
      </c>
      <c r="IBQ48" s="13">
        <f t="shared" si="97"/>
        <v>0</v>
      </c>
      <c r="IBR48" s="13">
        <f t="shared" si="97"/>
        <v>0</v>
      </c>
      <c r="IBS48" s="13">
        <f t="shared" si="97"/>
        <v>0</v>
      </c>
      <c r="IBT48" s="13">
        <f t="shared" si="97"/>
        <v>0</v>
      </c>
      <c r="IBU48" s="13">
        <f t="shared" si="97"/>
        <v>0</v>
      </c>
      <c r="IBV48" s="13">
        <f t="shared" si="97"/>
        <v>0</v>
      </c>
      <c r="IBW48" s="13">
        <f t="shared" si="97"/>
        <v>0</v>
      </c>
      <c r="IBX48" s="13">
        <f t="shared" si="97"/>
        <v>0</v>
      </c>
      <c r="IBY48" s="13">
        <f t="shared" si="97"/>
        <v>0</v>
      </c>
      <c r="IBZ48" s="13">
        <f t="shared" si="97"/>
        <v>0</v>
      </c>
      <c r="ICA48" s="13">
        <f t="shared" si="97"/>
        <v>0</v>
      </c>
      <c r="ICB48" s="13">
        <f t="shared" si="97"/>
        <v>0</v>
      </c>
      <c r="ICC48" s="13">
        <f t="shared" si="97"/>
        <v>0</v>
      </c>
      <c r="ICD48" s="13">
        <f t="shared" si="97"/>
        <v>0</v>
      </c>
      <c r="ICE48" s="13">
        <f t="shared" si="97"/>
        <v>0</v>
      </c>
      <c r="ICF48" s="13">
        <f t="shared" si="97"/>
        <v>0</v>
      </c>
      <c r="ICG48" s="13">
        <f t="shared" si="97"/>
        <v>0</v>
      </c>
      <c r="ICH48" s="13">
        <f t="shared" si="97"/>
        <v>0</v>
      </c>
      <c r="ICI48" s="13">
        <f t="shared" si="97"/>
        <v>0</v>
      </c>
      <c r="ICJ48" s="13">
        <f t="shared" si="97"/>
        <v>0</v>
      </c>
      <c r="ICK48" s="13">
        <f t="shared" si="97"/>
        <v>0</v>
      </c>
      <c r="ICL48" s="13">
        <f t="shared" si="97"/>
        <v>0</v>
      </c>
      <c r="ICM48" s="13">
        <f t="shared" si="97"/>
        <v>0</v>
      </c>
      <c r="ICN48" s="13">
        <f t="shared" si="97"/>
        <v>0</v>
      </c>
      <c r="ICO48" s="13">
        <f t="shared" si="97"/>
        <v>0</v>
      </c>
      <c r="ICP48" s="13">
        <f t="shared" si="97"/>
        <v>0</v>
      </c>
      <c r="ICQ48" s="13">
        <f t="shared" si="97"/>
        <v>0</v>
      </c>
      <c r="ICR48" s="13">
        <f t="shared" si="97"/>
        <v>0</v>
      </c>
      <c r="ICS48" s="13">
        <f t="shared" si="97"/>
        <v>0</v>
      </c>
      <c r="ICT48" s="13">
        <f t="shared" si="97"/>
        <v>0</v>
      </c>
      <c r="ICU48" s="13">
        <f t="shared" si="97"/>
        <v>0</v>
      </c>
      <c r="ICV48" s="13">
        <f t="shared" si="97"/>
        <v>0</v>
      </c>
      <c r="ICW48" s="13">
        <f t="shared" si="97"/>
        <v>0</v>
      </c>
      <c r="ICX48" s="13">
        <f t="shared" si="97"/>
        <v>0</v>
      </c>
      <c r="ICY48" s="13">
        <f t="shared" si="97"/>
        <v>0</v>
      </c>
      <c r="ICZ48" s="13">
        <f t="shared" si="97"/>
        <v>0</v>
      </c>
      <c r="IDA48" s="13">
        <f t="shared" si="97"/>
        <v>0</v>
      </c>
      <c r="IDB48" s="13">
        <f t="shared" si="97"/>
        <v>0</v>
      </c>
      <c r="IDC48" s="13">
        <f t="shared" si="97"/>
        <v>0</v>
      </c>
      <c r="IDD48" s="13">
        <f t="shared" si="97"/>
        <v>0</v>
      </c>
      <c r="IDE48" s="13">
        <f t="shared" si="97"/>
        <v>0</v>
      </c>
      <c r="IDF48" s="13">
        <f t="shared" si="97"/>
        <v>0</v>
      </c>
      <c r="IDG48" s="13">
        <f t="shared" si="97"/>
        <v>0</v>
      </c>
      <c r="IDH48" s="13">
        <f t="shared" si="97"/>
        <v>0</v>
      </c>
      <c r="IDI48" s="13">
        <f t="shared" si="97"/>
        <v>0</v>
      </c>
      <c r="IDJ48" s="13">
        <f t="shared" si="97"/>
        <v>0</v>
      </c>
      <c r="IDK48" s="13">
        <f t="shared" si="97"/>
        <v>0</v>
      </c>
      <c r="IDL48" s="13">
        <f t="shared" si="97"/>
        <v>0</v>
      </c>
      <c r="IDM48" s="13">
        <f t="shared" si="97"/>
        <v>0</v>
      </c>
      <c r="IDN48" s="13">
        <f t="shared" si="97"/>
        <v>0</v>
      </c>
      <c r="IDO48" s="13">
        <f t="shared" si="97"/>
        <v>0</v>
      </c>
      <c r="IDP48" s="13">
        <f t="shared" si="97"/>
        <v>0</v>
      </c>
      <c r="IDQ48" s="13">
        <f t="shared" ref="IDQ48:IGB48" si="98">IDQ43</f>
        <v>0</v>
      </c>
      <c r="IDR48" s="13">
        <f t="shared" si="98"/>
        <v>0</v>
      </c>
      <c r="IDS48" s="13">
        <f t="shared" si="98"/>
        <v>0</v>
      </c>
      <c r="IDT48" s="13">
        <f t="shared" si="98"/>
        <v>0</v>
      </c>
      <c r="IDU48" s="13">
        <f t="shared" si="98"/>
        <v>0</v>
      </c>
      <c r="IDV48" s="13">
        <f t="shared" si="98"/>
        <v>0</v>
      </c>
      <c r="IDW48" s="13">
        <f t="shared" si="98"/>
        <v>0</v>
      </c>
      <c r="IDX48" s="13">
        <f t="shared" si="98"/>
        <v>0</v>
      </c>
      <c r="IDY48" s="13">
        <f t="shared" si="98"/>
        <v>0</v>
      </c>
      <c r="IDZ48" s="13">
        <f t="shared" si="98"/>
        <v>0</v>
      </c>
      <c r="IEA48" s="13">
        <f t="shared" si="98"/>
        <v>0</v>
      </c>
      <c r="IEB48" s="13">
        <f t="shared" si="98"/>
        <v>0</v>
      </c>
      <c r="IEC48" s="13">
        <f t="shared" si="98"/>
        <v>0</v>
      </c>
      <c r="IED48" s="13">
        <f t="shared" si="98"/>
        <v>0</v>
      </c>
      <c r="IEE48" s="13">
        <f t="shared" si="98"/>
        <v>0</v>
      </c>
      <c r="IEF48" s="13">
        <f t="shared" si="98"/>
        <v>0</v>
      </c>
      <c r="IEG48" s="13">
        <f t="shared" si="98"/>
        <v>0</v>
      </c>
      <c r="IEH48" s="13">
        <f t="shared" si="98"/>
        <v>0</v>
      </c>
      <c r="IEI48" s="13">
        <f t="shared" si="98"/>
        <v>0</v>
      </c>
      <c r="IEJ48" s="13">
        <f t="shared" si="98"/>
        <v>0</v>
      </c>
      <c r="IEK48" s="13">
        <f t="shared" si="98"/>
        <v>0</v>
      </c>
      <c r="IEL48" s="13">
        <f t="shared" si="98"/>
        <v>0</v>
      </c>
      <c r="IEM48" s="13">
        <f t="shared" si="98"/>
        <v>0</v>
      </c>
      <c r="IEN48" s="13">
        <f t="shared" si="98"/>
        <v>0</v>
      </c>
      <c r="IEO48" s="13">
        <f t="shared" si="98"/>
        <v>0</v>
      </c>
      <c r="IEP48" s="13">
        <f t="shared" si="98"/>
        <v>0</v>
      </c>
      <c r="IEQ48" s="13">
        <f t="shared" si="98"/>
        <v>0</v>
      </c>
      <c r="IER48" s="13">
        <f t="shared" si="98"/>
        <v>0</v>
      </c>
      <c r="IES48" s="13">
        <f t="shared" si="98"/>
        <v>0</v>
      </c>
      <c r="IET48" s="13">
        <f t="shared" si="98"/>
        <v>0</v>
      </c>
      <c r="IEU48" s="13">
        <f t="shared" si="98"/>
        <v>0</v>
      </c>
      <c r="IEV48" s="13">
        <f t="shared" si="98"/>
        <v>0</v>
      </c>
      <c r="IEW48" s="13">
        <f t="shared" si="98"/>
        <v>0</v>
      </c>
      <c r="IEX48" s="13">
        <f t="shared" si="98"/>
        <v>0</v>
      </c>
      <c r="IEY48" s="13">
        <f t="shared" si="98"/>
        <v>0</v>
      </c>
      <c r="IEZ48" s="13">
        <f t="shared" si="98"/>
        <v>0</v>
      </c>
      <c r="IFA48" s="13">
        <f t="shared" si="98"/>
        <v>0</v>
      </c>
      <c r="IFB48" s="13">
        <f t="shared" si="98"/>
        <v>0</v>
      </c>
      <c r="IFC48" s="13">
        <f t="shared" si="98"/>
        <v>0</v>
      </c>
      <c r="IFD48" s="13">
        <f t="shared" si="98"/>
        <v>0</v>
      </c>
      <c r="IFE48" s="13">
        <f t="shared" si="98"/>
        <v>0</v>
      </c>
      <c r="IFF48" s="13">
        <f t="shared" si="98"/>
        <v>0</v>
      </c>
      <c r="IFG48" s="13">
        <f t="shared" si="98"/>
        <v>0</v>
      </c>
      <c r="IFH48" s="13">
        <f t="shared" si="98"/>
        <v>0</v>
      </c>
      <c r="IFI48" s="13">
        <f t="shared" si="98"/>
        <v>0</v>
      </c>
      <c r="IFJ48" s="13">
        <f t="shared" si="98"/>
        <v>0</v>
      </c>
      <c r="IFK48" s="13">
        <f t="shared" si="98"/>
        <v>0</v>
      </c>
      <c r="IFL48" s="13">
        <f t="shared" si="98"/>
        <v>0</v>
      </c>
      <c r="IFM48" s="13">
        <f t="shared" si="98"/>
        <v>0</v>
      </c>
      <c r="IFN48" s="13">
        <f t="shared" si="98"/>
        <v>0</v>
      </c>
      <c r="IFO48" s="13">
        <f t="shared" si="98"/>
        <v>0</v>
      </c>
      <c r="IFP48" s="13">
        <f t="shared" si="98"/>
        <v>0</v>
      </c>
      <c r="IFQ48" s="13">
        <f t="shared" si="98"/>
        <v>0</v>
      </c>
      <c r="IFR48" s="13">
        <f t="shared" si="98"/>
        <v>0</v>
      </c>
      <c r="IFS48" s="13">
        <f t="shared" si="98"/>
        <v>0</v>
      </c>
      <c r="IFT48" s="13">
        <f t="shared" si="98"/>
        <v>0</v>
      </c>
      <c r="IFU48" s="13">
        <f t="shared" si="98"/>
        <v>0</v>
      </c>
      <c r="IFV48" s="13">
        <f t="shared" si="98"/>
        <v>0</v>
      </c>
      <c r="IFW48" s="13">
        <f t="shared" si="98"/>
        <v>0</v>
      </c>
      <c r="IFX48" s="13">
        <f t="shared" si="98"/>
        <v>0</v>
      </c>
      <c r="IFY48" s="13">
        <f t="shared" si="98"/>
        <v>0</v>
      </c>
      <c r="IFZ48" s="13">
        <f t="shared" si="98"/>
        <v>0</v>
      </c>
      <c r="IGA48" s="13">
        <f t="shared" si="98"/>
        <v>0</v>
      </c>
      <c r="IGB48" s="13">
        <f t="shared" si="98"/>
        <v>0</v>
      </c>
      <c r="IGC48" s="13">
        <f t="shared" ref="IGC48:IIN48" si="99">IGC43</f>
        <v>0</v>
      </c>
      <c r="IGD48" s="13">
        <f t="shared" si="99"/>
        <v>0</v>
      </c>
      <c r="IGE48" s="13">
        <f t="shared" si="99"/>
        <v>0</v>
      </c>
      <c r="IGF48" s="13">
        <f t="shared" si="99"/>
        <v>0</v>
      </c>
      <c r="IGG48" s="13">
        <f t="shared" si="99"/>
        <v>0</v>
      </c>
      <c r="IGH48" s="13">
        <f t="shared" si="99"/>
        <v>0</v>
      </c>
      <c r="IGI48" s="13">
        <f t="shared" si="99"/>
        <v>0</v>
      </c>
      <c r="IGJ48" s="13">
        <f t="shared" si="99"/>
        <v>0</v>
      </c>
      <c r="IGK48" s="13">
        <f t="shared" si="99"/>
        <v>0</v>
      </c>
      <c r="IGL48" s="13">
        <f t="shared" si="99"/>
        <v>0</v>
      </c>
      <c r="IGM48" s="13">
        <f t="shared" si="99"/>
        <v>0</v>
      </c>
      <c r="IGN48" s="13">
        <f t="shared" si="99"/>
        <v>0</v>
      </c>
      <c r="IGO48" s="13">
        <f t="shared" si="99"/>
        <v>0</v>
      </c>
      <c r="IGP48" s="13">
        <f t="shared" si="99"/>
        <v>0</v>
      </c>
      <c r="IGQ48" s="13">
        <f t="shared" si="99"/>
        <v>0</v>
      </c>
      <c r="IGR48" s="13">
        <f t="shared" si="99"/>
        <v>0</v>
      </c>
      <c r="IGS48" s="13">
        <f t="shared" si="99"/>
        <v>0</v>
      </c>
      <c r="IGT48" s="13">
        <f t="shared" si="99"/>
        <v>0</v>
      </c>
      <c r="IGU48" s="13">
        <f t="shared" si="99"/>
        <v>0</v>
      </c>
      <c r="IGV48" s="13">
        <f t="shared" si="99"/>
        <v>0</v>
      </c>
      <c r="IGW48" s="13">
        <f t="shared" si="99"/>
        <v>0</v>
      </c>
      <c r="IGX48" s="13">
        <f t="shared" si="99"/>
        <v>0</v>
      </c>
      <c r="IGY48" s="13">
        <f t="shared" si="99"/>
        <v>0</v>
      </c>
      <c r="IGZ48" s="13">
        <f t="shared" si="99"/>
        <v>0</v>
      </c>
      <c r="IHA48" s="13">
        <f t="shared" si="99"/>
        <v>0</v>
      </c>
      <c r="IHB48" s="13">
        <f t="shared" si="99"/>
        <v>0</v>
      </c>
      <c r="IHC48" s="13">
        <f t="shared" si="99"/>
        <v>0</v>
      </c>
      <c r="IHD48" s="13">
        <f t="shared" si="99"/>
        <v>0</v>
      </c>
      <c r="IHE48" s="13">
        <f t="shared" si="99"/>
        <v>0</v>
      </c>
      <c r="IHF48" s="13">
        <f t="shared" si="99"/>
        <v>0</v>
      </c>
      <c r="IHG48" s="13">
        <f t="shared" si="99"/>
        <v>0</v>
      </c>
      <c r="IHH48" s="13">
        <f t="shared" si="99"/>
        <v>0</v>
      </c>
      <c r="IHI48" s="13">
        <f t="shared" si="99"/>
        <v>0</v>
      </c>
      <c r="IHJ48" s="13">
        <f t="shared" si="99"/>
        <v>0</v>
      </c>
      <c r="IHK48" s="13">
        <f t="shared" si="99"/>
        <v>0</v>
      </c>
      <c r="IHL48" s="13">
        <f t="shared" si="99"/>
        <v>0</v>
      </c>
      <c r="IHM48" s="13">
        <f t="shared" si="99"/>
        <v>0</v>
      </c>
      <c r="IHN48" s="13">
        <f t="shared" si="99"/>
        <v>0</v>
      </c>
      <c r="IHO48" s="13">
        <f t="shared" si="99"/>
        <v>0</v>
      </c>
      <c r="IHP48" s="13">
        <f t="shared" si="99"/>
        <v>0</v>
      </c>
      <c r="IHQ48" s="13">
        <f t="shared" si="99"/>
        <v>0</v>
      </c>
      <c r="IHR48" s="13">
        <f t="shared" si="99"/>
        <v>0</v>
      </c>
      <c r="IHS48" s="13">
        <f t="shared" si="99"/>
        <v>0</v>
      </c>
      <c r="IHT48" s="13">
        <f t="shared" si="99"/>
        <v>0</v>
      </c>
      <c r="IHU48" s="13">
        <f t="shared" si="99"/>
        <v>0</v>
      </c>
      <c r="IHV48" s="13">
        <f t="shared" si="99"/>
        <v>0</v>
      </c>
      <c r="IHW48" s="13">
        <f t="shared" si="99"/>
        <v>0</v>
      </c>
      <c r="IHX48" s="13">
        <f t="shared" si="99"/>
        <v>0</v>
      </c>
      <c r="IHY48" s="13">
        <f t="shared" si="99"/>
        <v>0</v>
      </c>
      <c r="IHZ48" s="13">
        <f t="shared" si="99"/>
        <v>0</v>
      </c>
      <c r="IIA48" s="13">
        <f t="shared" si="99"/>
        <v>0</v>
      </c>
      <c r="IIB48" s="13">
        <f t="shared" si="99"/>
        <v>0</v>
      </c>
      <c r="IIC48" s="13">
        <f t="shared" si="99"/>
        <v>0</v>
      </c>
      <c r="IID48" s="13">
        <f t="shared" si="99"/>
        <v>0</v>
      </c>
      <c r="IIE48" s="13">
        <f t="shared" si="99"/>
        <v>0</v>
      </c>
      <c r="IIF48" s="13">
        <f t="shared" si="99"/>
        <v>0</v>
      </c>
      <c r="IIG48" s="13">
        <f t="shared" si="99"/>
        <v>0</v>
      </c>
      <c r="IIH48" s="13">
        <f t="shared" si="99"/>
        <v>0</v>
      </c>
      <c r="III48" s="13">
        <f t="shared" si="99"/>
        <v>0</v>
      </c>
      <c r="IIJ48" s="13">
        <f t="shared" si="99"/>
        <v>0</v>
      </c>
      <c r="IIK48" s="13">
        <f t="shared" si="99"/>
        <v>0</v>
      </c>
      <c r="IIL48" s="13">
        <f t="shared" si="99"/>
        <v>0</v>
      </c>
      <c r="IIM48" s="13">
        <f t="shared" si="99"/>
        <v>0</v>
      </c>
      <c r="IIN48" s="13">
        <f t="shared" si="99"/>
        <v>0</v>
      </c>
      <c r="IIO48" s="13">
        <f t="shared" ref="IIO48:IKZ48" si="100">IIO43</f>
        <v>0</v>
      </c>
      <c r="IIP48" s="13">
        <f t="shared" si="100"/>
        <v>0</v>
      </c>
      <c r="IIQ48" s="13">
        <f t="shared" si="100"/>
        <v>0</v>
      </c>
      <c r="IIR48" s="13">
        <f t="shared" si="100"/>
        <v>0</v>
      </c>
      <c r="IIS48" s="13">
        <f t="shared" si="100"/>
        <v>0</v>
      </c>
      <c r="IIT48" s="13">
        <f t="shared" si="100"/>
        <v>0</v>
      </c>
      <c r="IIU48" s="13">
        <f t="shared" si="100"/>
        <v>0</v>
      </c>
      <c r="IIV48" s="13">
        <f t="shared" si="100"/>
        <v>0</v>
      </c>
      <c r="IIW48" s="13">
        <f t="shared" si="100"/>
        <v>0</v>
      </c>
      <c r="IIX48" s="13">
        <f t="shared" si="100"/>
        <v>0</v>
      </c>
      <c r="IIY48" s="13">
        <f t="shared" si="100"/>
        <v>0</v>
      </c>
      <c r="IIZ48" s="13">
        <f t="shared" si="100"/>
        <v>0</v>
      </c>
      <c r="IJA48" s="13">
        <f t="shared" si="100"/>
        <v>0</v>
      </c>
      <c r="IJB48" s="13">
        <f t="shared" si="100"/>
        <v>0</v>
      </c>
      <c r="IJC48" s="13">
        <f t="shared" si="100"/>
        <v>0</v>
      </c>
      <c r="IJD48" s="13">
        <f t="shared" si="100"/>
        <v>0</v>
      </c>
      <c r="IJE48" s="13">
        <f t="shared" si="100"/>
        <v>0</v>
      </c>
      <c r="IJF48" s="13">
        <f t="shared" si="100"/>
        <v>0</v>
      </c>
      <c r="IJG48" s="13">
        <f t="shared" si="100"/>
        <v>0</v>
      </c>
      <c r="IJH48" s="13">
        <f t="shared" si="100"/>
        <v>0</v>
      </c>
      <c r="IJI48" s="13">
        <f t="shared" si="100"/>
        <v>0</v>
      </c>
      <c r="IJJ48" s="13">
        <f t="shared" si="100"/>
        <v>0</v>
      </c>
      <c r="IJK48" s="13">
        <f t="shared" si="100"/>
        <v>0</v>
      </c>
      <c r="IJL48" s="13">
        <f t="shared" si="100"/>
        <v>0</v>
      </c>
      <c r="IJM48" s="13">
        <f t="shared" si="100"/>
        <v>0</v>
      </c>
      <c r="IJN48" s="13">
        <f t="shared" si="100"/>
        <v>0</v>
      </c>
      <c r="IJO48" s="13">
        <f t="shared" si="100"/>
        <v>0</v>
      </c>
      <c r="IJP48" s="13">
        <f t="shared" si="100"/>
        <v>0</v>
      </c>
      <c r="IJQ48" s="13">
        <f t="shared" si="100"/>
        <v>0</v>
      </c>
      <c r="IJR48" s="13">
        <f t="shared" si="100"/>
        <v>0</v>
      </c>
      <c r="IJS48" s="13">
        <f t="shared" si="100"/>
        <v>0</v>
      </c>
      <c r="IJT48" s="13">
        <f t="shared" si="100"/>
        <v>0</v>
      </c>
      <c r="IJU48" s="13">
        <f t="shared" si="100"/>
        <v>0</v>
      </c>
      <c r="IJV48" s="13">
        <f t="shared" si="100"/>
        <v>0</v>
      </c>
      <c r="IJW48" s="13">
        <f t="shared" si="100"/>
        <v>0</v>
      </c>
      <c r="IJX48" s="13">
        <f t="shared" si="100"/>
        <v>0</v>
      </c>
      <c r="IJY48" s="13">
        <f t="shared" si="100"/>
        <v>0</v>
      </c>
      <c r="IJZ48" s="13">
        <f t="shared" si="100"/>
        <v>0</v>
      </c>
      <c r="IKA48" s="13">
        <f t="shared" si="100"/>
        <v>0</v>
      </c>
      <c r="IKB48" s="13">
        <f t="shared" si="100"/>
        <v>0</v>
      </c>
      <c r="IKC48" s="13">
        <f t="shared" si="100"/>
        <v>0</v>
      </c>
      <c r="IKD48" s="13">
        <f t="shared" si="100"/>
        <v>0</v>
      </c>
      <c r="IKE48" s="13">
        <f t="shared" si="100"/>
        <v>0</v>
      </c>
      <c r="IKF48" s="13">
        <f t="shared" si="100"/>
        <v>0</v>
      </c>
      <c r="IKG48" s="13">
        <f t="shared" si="100"/>
        <v>0</v>
      </c>
      <c r="IKH48" s="13">
        <f t="shared" si="100"/>
        <v>0</v>
      </c>
      <c r="IKI48" s="13">
        <f t="shared" si="100"/>
        <v>0</v>
      </c>
      <c r="IKJ48" s="13">
        <f t="shared" si="100"/>
        <v>0</v>
      </c>
      <c r="IKK48" s="13">
        <f t="shared" si="100"/>
        <v>0</v>
      </c>
      <c r="IKL48" s="13">
        <f t="shared" si="100"/>
        <v>0</v>
      </c>
      <c r="IKM48" s="13">
        <f t="shared" si="100"/>
        <v>0</v>
      </c>
      <c r="IKN48" s="13">
        <f t="shared" si="100"/>
        <v>0</v>
      </c>
      <c r="IKO48" s="13">
        <f t="shared" si="100"/>
        <v>0</v>
      </c>
      <c r="IKP48" s="13">
        <f t="shared" si="100"/>
        <v>0</v>
      </c>
      <c r="IKQ48" s="13">
        <f t="shared" si="100"/>
        <v>0</v>
      </c>
      <c r="IKR48" s="13">
        <f t="shared" si="100"/>
        <v>0</v>
      </c>
      <c r="IKS48" s="13">
        <f t="shared" si="100"/>
        <v>0</v>
      </c>
      <c r="IKT48" s="13">
        <f t="shared" si="100"/>
        <v>0</v>
      </c>
      <c r="IKU48" s="13">
        <f t="shared" si="100"/>
        <v>0</v>
      </c>
      <c r="IKV48" s="13">
        <f t="shared" si="100"/>
        <v>0</v>
      </c>
      <c r="IKW48" s="13">
        <f t="shared" si="100"/>
        <v>0</v>
      </c>
      <c r="IKX48" s="13">
        <f t="shared" si="100"/>
        <v>0</v>
      </c>
      <c r="IKY48" s="13">
        <f t="shared" si="100"/>
        <v>0</v>
      </c>
      <c r="IKZ48" s="13">
        <f t="shared" si="100"/>
        <v>0</v>
      </c>
      <c r="ILA48" s="13">
        <f t="shared" ref="ILA48:INL48" si="101">ILA43</f>
        <v>0</v>
      </c>
      <c r="ILB48" s="13">
        <f t="shared" si="101"/>
        <v>0</v>
      </c>
      <c r="ILC48" s="13">
        <f t="shared" si="101"/>
        <v>0</v>
      </c>
      <c r="ILD48" s="13">
        <f t="shared" si="101"/>
        <v>0</v>
      </c>
      <c r="ILE48" s="13">
        <f t="shared" si="101"/>
        <v>0</v>
      </c>
      <c r="ILF48" s="13">
        <f t="shared" si="101"/>
        <v>0</v>
      </c>
      <c r="ILG48" s="13">
        <f t="shared" si="101"/>
        <v>0</v>
      </c>
      <c r="ILH48" s="13">
        <f t="shared" si="101"/>
        <v>0</v>
      </c>
      <c r="ILI48" s="13">
        <f t="shared" si="101"/>
        <v>0</v>
      </c>
      <c r="ILJ48" s="13">
        <f t="shared" si="101"/>
        <v>0</v>
      </c>
      <c r="ILK48" s="13">
        <f t="shared" si="101"/>
        <v>0</v>
      </c>
      <c r="ILL48" s="13">
        <f t="shared" si="101"/>
        <v>0</v>
      </c>
      <c r="ILM48" s="13">
        <f t="shared" si="101"/>
        <v>0</v>
      </c>
      <c r="ILN48" s="13">
        <f t="shared" si="101"/>
        <v>0</v>
      </c>
      <c r="ILO48" s="13">
        <f t="shared" si="101"/>
        <v>0</v>
      </c>
      <c r="ILP48" s="13">
        <f t="shared" si="101"/>
        <v>0</v>
      </c>
      <c r="ILQ48" s="13">
        <f t="shared" si="101"/>
        <v>0</v>
      </c>
      <c r="ILR48" s="13">
        <f t="shared" si="101"/>
        <v>0</v>
      </c>
      <c r="ILS48" s="13">
        <f t="shared" si="101"/>
        <v>0</v>
      </c>
      <c r="ILT48" s="13">
        <f t="shared" si="101"/>
        <v>0</v>
      </c>
      <c r="ILU48" s="13">
        <f t="shared" si="101"/>
        <v>0</v>
      </c>
      <c r="ILV48" s="13">
        <f t="shared" si="101"/>
        <v>0</v>
      </c>
      <c r="ILW48" s="13">
        <f t="shared" si="101"/>
        <v>0</v>
      </c>
      <c r="ILX48" s="13">
        <f t="shared" si="101"/>
        <v>0</v>
      </c>
      <c r="ILY48" s="13">
        <f t="shared" si="101"/>
        <v>0</v>
      </c>
      <c r="ILZ48" s="13">
        <f t="shared" si="101"/>
        <v>0</v>
      </c>
      <c r="IMA48" s="13">
        <f t="shared" si="101"/>
        <v>0</v>
      </c>
      <c r="IMB48" s="13">
        <f t="shared" si="101"/>
        <v>0</v>
      </c>
      <c r="IMC48" s="13">
        <f t="shared" si="101"/>
        <v>0</v>
      </c>
      <c r="IMD48" s="13">
        <f t="shared" si="101"/>
        <v>0</v>
      </c>
      <c r="IME48" s="13">
        <f t="shared" si="101"/>
        <v>0</v>
      </c>
      <c r="IMF48" s="13">
        <f t="shared" si="101"/>
        <v>0</v>
      </c>
      <c r="IMG48" s="13">
        <f t="shared" si="101"/>
        <v>0</v>
      </c>
      <c r="IMH48" s="13">
        <f t="shared" si="101"/>
        <v>0</v>
      </c>
      <c r="IMI48" s="13">
        <f t="shared" si="101"/>
        <v>0</v>
      </c>
      <c r="IMJ48" s="13">
        <f t="shared" si="101"/>
        <v>0</v>
      </c>
      <c r="IMK48" s="13">
        <f t="shared" si="101"/>
        <v>0</v>
      </c>
      <c r="IML48" s="13">
        <f t="shared" si="101"/>
        <v>0</v>
      </c>
      <c r="IMM48" s="13">
        <f t="shared" si="101"/>
        <v>0</v>
      </c>
      <c r="IMN48" s="13">
        <f t="shared" si="101"/>
        <v>0</v>
      </c>
      <c r="IMO48" s="13">
        <f t="shared" si="101"/>
        <v>0</v>
      </c>
      <c r="IMP48" s="13">
        <f t="shared" si="101"/>
        <v>0</v>
      </c>
      <c r="IMQ48" s="13">
        <f t="shared" si="101"/>
        <v>0</v>
      </c>
      <c r="IMR48" s="13">
        <f t="shared" si="101"/>
        <v>0</v>
      </c>
      <c r="IMS48" s="13">
        <f t="shared" si="101"/>
        <v>0</v>
      </c>
      <c r="IMT48" s="13">
        <f t="shared" si="101"/>
        <v>0</v>
      </c>
      <c r="IMU48" s="13">
        <f t="shared" si="101"/>
        <v>0</v>
      </c>
      <c r="IMV48" s="13">
        <f t="shared" si="101"/>
        <v>0</v>
      </c>
      <c r="IMW48" s="13">
        <f t="shared" si="101"/>
        <v>0</v>
      </c>
      <c r="IMX48" s="13">
        <f t="shared" si="101"/>
        <v>0</v>
      </c>
      <c r="IMY48" s="13">
        <f t="shared" si="101"/>
        <v>0</v>
      </c>
      <c r="IMZ48" s="13">
        <f t="shared" si="101"/>
        <v>0</v>
      </c>
      <c r="INA48" s="13">
        <f t="shared" si="101"/>
        <v>0</v>
      </c>
      <c r="INB48" s="13">
        <f t="shared" si="101"/>
        <v>0</v>
      </c>
      <c r="INC48" s="13">
        <f t="shared" si="101"/>
        <v>0</v>
      </c>
      <c r="IND48" s="13">
        <f t="shared" si="101"/>
        <v>0</v>
      </c>
      <c r="INE48" s="13">
        <f t="shared" si="101"/>
        <v>0</v>
      </c>
      <c r="INF48" s="13">
        <f t="shared" si="101"/>
        <v>0</v>
      </c>
      <c r="ING48" s="13">
        <f t="shared" si="101"/>
        <v>0</v>
      </c>
      <c r="INH48" s="13">
        <f t="shared" si="101"/>
        <v>0</v>
      </c>
      <c r="INI48" s="13">
        <f t="shared" si="101"/>
        <v>0</v>
      </c>
      <c r="INJ48" s="13">
        <f t="shared" si="101"/>
        <v>0</v>
      </c>
      <c r="INK48" s="13">
        <f t="shared" si="101"/>
        <v>0</v>
      </c>
      <c r="INL48" s="13">
        <f t="shared" si="101"/>
        <v>0</v>
      </c>
      <c r="INM48" s="13">
        <f t="shared" ref="INM48:IPX48" si="102">INM43</f>
        <v>0</v>
      </c>
      <c r="INN48" s="13">
        <f t="shared" si="102"/>
        <v>0</v>
      </c>
      <c r="INO48" s="13">
        <f t="shared" si="102"/>
        <v>0</v>
      </c>
      <c r="INP48" s="13">
        <f t="shared" si="102"/>
        <v>0</v>
      </c>
      <c r="INQ48" s="13">
        <f t="shared" si="102"/>
        <v>0</v>
      </c>
      <c r="INR48" s="13">
        <f t="shared" si="102"/>
        <v>0</v>
      </c>
      <c r="INS48" s="13">
        <f t="shared" si="102"/>
        <v>0</v>
      </c>
      <c r="INT48" s="13">
        <f t="shared" si="102"/>
        <v>0</v>
      </c>
      <c r="INU48" s="13">
        <f t="shared" si="102"/>
        <v>0</v>
      </c>
      <c r="INV48" s="13">
        <f t="shared" si="102"/>
        <v>0</v>
      </c>
      <c r="INW48" s="13">
        <f t="shared" si="102"/>
        <v>0</v>
      </c>
      <c r="INX48" s="13">
        <f t="shared" si="102"/>
        <v>0</v>
      </c>
      <c r="INY48" s="13">
        <f t="shared" si="102"/>
        <v>0</v>
      </c>
      <c r="INZ48" s="13">
        <f t="shared" si="102"/>
        <v>0</v>
      </c>
      <c r="IOA48" s="13">
        <f t="shared" si="102"/>
        <v>0</v>
      </c>
      <c r="IOB48" s="13">
        <f t="shared" si="102"/>
        <v>0</v>
      </c>
      <c r="IOC48" s="13">
        <f t="shared" si="102"/>
        <v>0</v>
      </c>
      <c r="IOD48" s="13">
        <f t="shared" si="102"/>
        <v>0</v>
      </c>
      <c r="IOE48" s="13">
        <f t="shared" si="102"/>
        <v>0</v>
      </c>
      <c r="IOF48" s="13">
        <f t="shared" si="102"/>
        <v>0</v>
      </c>
      <c r="IOG48" s="13">
        <f t="shared" si="102"/>
        <v>0</v>
      </c>
      <c r="IOH48" s="13">
        <f t="shared" si="102"/>
        <v>0</v>
      </c>
      <c r="IOI48" s="13">
        <f t="shared" si="102"/>
        <v>0</v>
      </c>
      <c r="IOJ48" s="13">
        <f t="shared" si="102"/>
        <v>0</v>
      </c>
      <c r="IOK48" s="13">
        <f t="shared" si="102"/>
        <v>0</v>
      </c>
      <c r="IOL48" s="13">
        <f t="shared" si="102"/>
        <v>0</v>
      </c>
      <c r="IOM48" s="13">
        <f t="shared" si="102"/>
        <v>0</v>
      </c>
      <c r="ION48" s="13">
        <f t="shared" si="102"/>
        <v>0</v>
      </c>
      <c r="IOO48" s="13">
        <f t="shared" si="102"/>
        <v>0</v>
      </c>
      <c r="IOP48" s="13">
        <f t="shared" si="102"/>
        <v>0</v>
      </c>
      <c r="IOQ48" s="13">
        <f t="shared" si="102"/>
        <v>0</v>
      </c>
      <c r="IOR48" s="13">
        <f t="shared" si="102"/>
        <v>0</v>
      </c>
      <c r="IOS48" s="13">
        <f t="shared" si="102"/>
        <v>0</v>
      </c>
      <c r="IOT48" s="13">
        <f t="shared" si="102"/>
        <v>0</v>
      </c>
      <c r="IOU48" s="13">
        <f t="shared" si="102"/>
        <v>0</v>
      </c>
      <c r="IOV48" s="13">
        <f t="shared" si="102"/>
        <v>0</v>
      </c>
      <c r="IOW48" s="13">
        <f t="shared" si="102"/>
        <v>0</v>
      </c>
      <c r="IOX48" s="13">
        <f t="shared" si="102"/>
        <v>0</v>
      </c>
      <c r="IOY48" s="13">
        <f t="shared" si="102"/>
        <v>0</v>
      </c>
      <c r="IOZ48" s="13">
        <f t="shared" si="102"/>
        <v>0</v>
      </c>
      <c r="IPA48" s="13">
        <f t="shared" si="102"/>
        <v>0</v>
      </c>
      <c r="IPB48" s="13">
        <f t="shared" si="102"/>
        <v>0</v>
      </c>
      <c r="IPC48" s="13">
        <f t="shared" si="102"/>
        <v>0</v>
      </c>
      <c r="IPD48" s="13">
        <f t="shared" si="102"/>
        <v>0</v>
      </c>
      <c r="IPE48" s="13">
        <f t="shared" si="102"/>
        <v>0</v>
      </c>
      <c r="IPF48" s="13">
        <f t="shared" si="102"/>
        <v>0</v>
      </c>
      <c r="IPG48" s="13">
        <f t="shared" si="102"/>
        <v>0</v>
      </c>
      <c r="IPH48" s="13">
        <f t="shared" si="102"/>
        <v>0</v>
      </c>
      <c r="IPI48" s="13">
        <f t="shared" si="102"/>
        <v>0</v>
      </c>
      <c r="IPJ48" s="13">
        <f t="shared" si="102"/>
        <v>0</v>
      </c>
      <c r="IPK48" s="13">
        <f t="shared" si="102"/>
        <v>0</v>
      </c>
      <c r="IPL48" s="13">
        <f t="shared" si="102"/>
        <v>0</v>
      </c>
      <c r="IPM48" s="13">
        <f t="shared" si="102"/>
        <v>0</v>
      </c>
      <c r="IPN48" s="13">
        <f t="shared" si="102"/>
        <v>0</v>
      </c>
      <c r="IPO48" s="13">
        <f t="shared" si="102"/>
        <v>0</v>
      </c>
      <c r="IPP48" s="13">
        <f t="shared" si="102"/>
        <v>0</v>
      </c>
      <c r="IPQ48" s="13">
        <f t="shared" si="102"/>
        <v>0</v>
      </c>
      <c r="IPR48" s="13">
        <f t="shared" si="102"/>
        <v>0</v>
      </c>
      <c r="IPS48" s="13">
        <f t="shared" si="102"/>
        <v>0</v>
      </c>
      <c r="IPT48" s="13">
        <f t="shared" si="102"/>
        <v>0</v>
      </c>
      <c r="IPU48" s="13">
        <f t="shared" si="102"/>
        <v>0</v>
      </c>
      <c r="IPV48" s="13">
        <f t="shared" si="102"/>
        <v>0</v>
      </c>
      <c r="IPW48" s="13">
        <f t="shared" si="102"/>
        <v>0</v>
      </c>
      <c r="IPX48" s="13">
        <f t="shared" si="102"/>
        <v>0</v>
      </c>
      <c r="IPY48" s="13">
        <f t="shared" ref="IPY48:ISJ48" si="103">IPY43</f>
        <v>0</v>
      </c>
      <c r="IPZ48" s="13">
        <f t="shared" si="103"/>
        <v>0</v>
      </c>
      <c r="IQA48" s="13">
        <f t="shared" si="103"/>
        <v>0</v>
      </c>
      <c r="IQB48" s="13">
        <f t="shared" si="103"/>
        <v>0</v>
      </c>
      <c r="IQC48" s="13">
        <f t="shared" si="103"/>
        <v>0</v>
      </c>
      <c r="IQD48" s="13">
        <f t="shared" si="103"/>
        <v>0</v>
      </c>
      <c r="IQE48" s="13">
        <f t="shared" si="103"/>
        <v>0</v>
      </c>
      <c r="IQF48" s="13">
        <f t="shared" si="103"/>
        <v>0</v>
      </c>
      <c r="IQG48" s="13">
        <f t="shared" si="103"/>
        <v>0</v>
      </c>
      <c r="IQH48" s="13">
        <f t="shared" si="103"/>
        <v>0</v>
      </c>
      <c r="IQI48" s="13">
        <f t="shared" si="103"/>
        <v>0</v>
      </c>
      <c r="IQJ48" s="13">
        <f t="shared" si="103"/>
        <v>0</v>
      </c>
      <c r="IQK48" s="13">
        <f t="shared" si="103"/>
        <v>0</v>
      </c>
      <c r="IQL48" s="13">
        <f t="shared" si="103"/>
        <v>0</v>
      </c>
      <c r="IQM48" s="13">
        <f t="shared" si="103"/>
        <v>0</v>
      </c>
      <c r="IQN48" s="13">
        <f t="shared" si="103"/>
        <v>0</v>
      </c>
      <c r="IQO48" s="13">
        <f t="shared" si="103"/>
        <v>0</v>
      </c>
      <c r="IQP48" s="13">
        <f t="shared" si="103"/>
        <v>0</v>
      </c>
      <c r="IQQ48" s="13">
        <f t="shared" si="103"/>
        <v>0</v>
      </c>
      <c r="IQR48" s="13">
        <f t="shared" si="103"/>
        <v>0</v>
      </c>
      <c r="IQS48" s="13">
        <f t="shared" si="103"/>
        <v>0</v>
      </c>
      <c r="IQT48" s="13">
        <f t="shared" si="103"/>
        <v>0</v>
      </c>
      <c r="IQU48" s="13">
        <f t="shared" si="103"/>
        <v>0</v>
      </c>
      <c r="IQV48" s="13">
        <f t="shared" si="103"/>
        <v>0</v>
      </c>
      <c r="IQW48" s="13">
        <f t="shared" si="103"/>
        <v>0</v>
      </c>
      <c r="IQX48" s="13">
        <f t="shared" si="103"/>
        <v>0</v>
      </c>
      <c r="IQY48" s="13">
        <f t="shared" si="103"/>
        <v>0</v>
      </c>
      <c r="IQZ48" s="13">
        <f t="shared" si="103"/>
        <v>0</v>
      </c>
      <c r="IRA48" s="13">
        <f t="shared" si="103"/>
        <v>0</v>
      </c>
      <c r="IRB48" s="13">
        <f t="shared" si="103"/>
        <v>0</v>
      </c>
      <c r="IRC48" s="13">
        <f t="shared" si="103"/>
        <v>0</v>
      </c>
      <c r="IRD48" s="13">
        <f t="shared" si="103"/>
        <v>0</v>
      </c>
      <c r="IRE48" s="13">
        <f t="shared" si="103"/>
        <v>0</v>
      </c>
      <c r="IRF48" s="13">
        <f t="shared" si="103"/>
        <v>0</v>
      </c>
      <c r="IRG48" s="13">
        <f t="shared" si="103"/>
        <v>0</v>
      </c>
      <c r="IRH48" s="13">
        <f t="shared" si="103"/>
        <v>0</v>
      </c>
      <c r="IRI48" s="13">
        <f t="shared" si="103"/>
        <v>0</v>
      </c>
      <c r="IRJ48" s="13">
        <f t="shared" si="103"/>
        <v>0</v>
      </c>
      <c r="IRK48" s="13">
        <f t="shared" si="103"/>
        <v>0</v>
      </c>
      <c r="IRL48" s="13">
        <f t="shared" si="103"/>
        <v>0</v>
      </c>
      <c r="IRM48" s="13">
        <f t="shared" si="103"/>
        <v>0</v>
      </c>
      <c r="IRN48" s="13">
        <f t="shared" si="103"/>
        <v>0</v>
      </c>
      <c r="IRO48" s="13">
        <f t="shared" si="103"/>
        <v>0</v>
      </c>
      <c r="IRP48" s="13">
        <f t="shared" si="103"/>
        <v>0</v>
      </c>
      <c r="IRQ48" s="13">
        <f t="shared" si="103"/>
        <v>0</v>
      </c>
      <c r="IRR48" s="13">
        <f t="shared" si="103"/>
        <v>0</v>
      </c>
      <c r="IRS48" s="13">
        <f t="shared" si="103"/>
        <v>0</v>
      </c>
      <c r="IRT48" s="13">
        <f t="shared" si="103"/>
        <v>0</v>
      </c>
      <c r="IRU48" s="13">
        <f t="shared" si="103"/>
        <v>0</v>
      </c>
      <c r="IRV48" s="13">
        <f t="shared" si="103"/>
        <v>0</v>
      </c>
      <c r="IRW48" s="13">
        <f t="shared" si="103"/>
        <v>0</v>
      </c>
      <c r="IRX48" s="13">
        <f t="shared" si="103"/>
        <v>0</v>
      </c>
      <c r="IRY48" s="13">
        <f t="shared" si="103"/>
        <v>0</v>
      </c>
      <c r="IRZ48" s="13">
        <f t="shared" si="103"/>
        <v>0</v>
      </c>
      <c r="ISA48" s="13">
        <f t="shared" si="103"/>
        <v>0</v>
      </c>
      <c r="ISB48" s="13">
        <f t="shared" si="103"/>
        <v>0</v>
      </c>
      <c r="ISC48" s="13">
        <f t="shared" si="103"/>
        <v>0</v>
      </c>
      <c r="ISD48" s="13">
        <f t="shared" si="103"/>
        <v>0</v>
      </c>
      <c r="ISE48" s="13">
        <f t="shared" si="103"/>
        <v>0</v>
      </c>
      <c r="ISF48" s="13">
        <f t="shared" si="103"/>
        <v>0</v>
      </c>
      <c r="ISG48" s="13">
        <f t="shared" si="103"/>
        <v>0</v>
      </c>
      <c r="ISH48" s="13">
        <f t="shared" si="103"/>
        <v>0</v>
      </c>
      <c r="ISI48" s="13">
        <f t="shared" si="103"/>
        <v>0</v>
      </c>
      <c r="ISJ48" s="13">
        <f t="shared" si="103"/>
        <v>0</v>
      </c>
      <c r="ISK48" s="13">
        <f t="shared" ref="ISK48:IUV48" si="104">ISK43</f>
        <v>0</v>
      </c>
      <c r="ISL48" s="13">
        <f t="shared" si="104"/>
        <v>0</v>
      </c>
      <c r="ISM48" s="13">
        <f t="shared" si="104"/>
        <v>0</v>
      </c>
      <c r="ISN48" s="13">
        <f t="shared" si="104"/>
        <v>0</v>
      </c>
      <c r="ISO48" s="13">
        <f t="shared" si="104"/>
        <v>0</v>
      </c>
      <c r="ISP48" s="13">
        <f t="shared" si="104"/>
        <v>0</v>
      </c>
      <c r="ISQ48" s="13">
        <f t="shared" si="104"/>
        <v>0</v>
      </c>
      <c r="ISR48" s="13">
        <f t="shared" si="104"/>
        <v>0</v>
      </c>
      <c r="ISS48" s="13">
        <f t="shared" si="104"/>
        <v>0</v>
      </c>
      <c r="IST48" s="13">
        <f t="shared" si="104"/>
        <v>0</v>
      </c>
      <c r="ISU48" s="13">
        <f t="shared" si="104"/>
        <v>0</v>
      </c>
      <c r="ISV48" s="13">
        <f t="shared" si="104"/>
        <v>0</v>
      </c>
      <c r="ISW48" s="13">
        <f t="shared" si="104"/>
        <v>0</v>
      </c>
      <c r="ISX48" s="13">
        <f t="shared" si="104"/>
        <v>0</v>
      </c>
      <c r="ISY48" s="13">
        <f t="shared" si="104"/>
        <v>0</v>
      </c>
      <c r="ISZ48" s="13">
        <f t="shared" si="104"/>
        <v>0</v>
      </c>
      <c r="ITA48" s="13">
        <f t="shared" si="104"/>
        <v>0</v>
      </c>
      <c r="ITB48" s="13">
        <f t="shared" si="104"/>
        <v>0</v>
      </c>
      <c r="ITC48" s="13">
        <f t="shared" si="104"/>
        <v>0</v>
      </c>
      <c r="ITD48" s="13">
        <f t="shared" si="104"/>
        <v>0</v>
      </c>
      <c r="ITE48" s="13">
        <f t="shared" si="104"/>
        <v>0</v>
      </c>
      <c r="ITF48" s="13">
        <f t="shared" si="104"/>
        <v>0</v>
      </c>
      <c r="ITG48" s="13">
        <f t="shared" si="104"/>
        <v>0</v>
      </c>
      <c r="ITH48" s="13">
        <f t="shared" si="104"/>
        <v>0</v>
      </c>
      <c r="ITI48" s="13">
        <f t="shared" si="104"/>
        <v>0</v>
      </c>
      <c r="ITJ48" s="13">
        <f t="shared" si="104"/>
        <v>0</v>
      </c>
      <c r="ITK48" s="13">
        <f t="shared" si="104"/>
        <v>0</v>
      </c>
      <c r="ITL48" s="13">
        <f t="shared" si="104"/>
        <v>0</v>
      </c>
      <c r="ITM48" s="13">
        <f t="shared" si="104"/>
        <v>0</v>
      </c>
      <c r="ITN48" s="13">
        <f t="shared" si="104"/>
        <v>0</v>
      </c>
      <c r="ITO48" s="13">
        <f t="shared" si="104"/>
        <v>0</v>
      </c>
      <c r="ITP48" s="13">
        <f t="shared" si="104"/>
        <v>0</v>
      </c>
      <c r="ITQ48" s="13">
        <f t="shared" si="104"/>
        <v>0</v>
      </c>
      <c r="ITR48" s="13">
        <f t="shared" si="104"/>
        <v>0</v>
      </c>
      <c r="ITS48" s="13">
        <f t="shared" si="104"/>
        <v>0</v>
      </c>
      <c r="ITT48" s="13">
        <f t="shared" si="104"/>
        <v>0</v>
      </c>
      <c r="ITU48" s="13">
        <f t="shared" si="104"/>
        <v>0</v>
      </c>
      <c r="ITV48" s="13">
        <f t="shared" si="104"/>
        <v>0</v>
      </c>
      <c r="ITW48" s="13">
        <f t="shared" si="104"/>
        <v>0</v>
      </c>
      <c r="ITX48" s="13">
        <f t="shared" si="104"/>
        <v>0</v>
      </c>
      <c r="ITY48" s="13">
        <f t="shared" si="104"/>
        <v>0</v>
      </c>
      <c r="ITZ48" s="13">
        <f t="shared" si="104"/>
        <v>0</v>
      </c>
      <c r="IUA48" s="13">
        <f t="shared" si="104"/>
        <v>0</v>
      </c>
      <c r="IUB48" s="13">
        <f t="shared" si="104"/>
        <v>0</v>
      </c>
      <c r="IUC48" s="13">
        <f t="shared" si="104"/>
        <v>0</v>
      </c>
      <c r="IUD48" s="13">
        <f t="shared" si="104"/>
        <v>0</v>
      </c>
      <c r="IUE48" s="13">
        <f t="shared" si="104"/>
        <v>0</v>
      </c>
      <c r="IUF48" s="13">
        <f t="shared" si="104"/>
        <v>0</v>
      </c>
      <c r="IUG48" s="13">
        <f t="shared" si="104"/>
        <v>0</v>
      </c>
      <c r="IUH48" s="13">
        <f t="shared" si="104"/>
        <v>0</v>
      </c>
      <c r="IUI48" s="13">
        <f t="shared" si="104"/>
        <v>0</v>
      </c>
      <c r="IUJ48" s="13">
        <f t="shared" si="104"/>
        <v>0</v>
      </c>
      <c r="IUK48" s="13">
        <f t="shared" si="104"/>
        <v>0</v>
      </c>
      <c r="IUL48" s="13">
        <f t="shared" si="104"/>
        <v>0</v>
      </c>
      <c r="IUM48" s="13">
        <f t="shared" si="104"/>
        <v>0</v>
      </c>
      <c r="IUN48" s="13">
        <f t="shared" si="104"/>
        <v>0</v>
      </c>
      <c r="IUO48" s="13">
        <f t="shared" si="104"/>
        <v>0</v>
      </c>
      <c r="IUP48" s="13">
        <f t="shared" si="104"/>
        <v>0</v>
      </c>
      <c r="IUQ48" s="13">
        <f t="shared" si="104"/>
        <v>0</v>
      </c>
      <c r="IUR48" s="13">
        <f t="shared" si="104"/>
        <v>0</v>
      </c>
      <c r="IUS48" s="13">
        <f t="shared" si="104"/>
        <v>0</v>
      </c>
      <c r="IUT48" s="13">
        <f t="shared" si="104"/>
        <v>0</v>
      </c>
      <c r="IUU48" s="13">
        <f t="shared" si="104"/>
        <v>0</v>
      </c>
      <c r="IUV48" s="13">
        <f t="shared" si="104"/>
        <v>0</v>
      </c>
      <c r="IUW48" s="13">
        <f t="shared" ref="IUW48:IXH48" si="105">IUW43</f>
        <v>0</v>
      </c>
      <c r="IUX48" s="13">
        <f t="shared" si="105"/>
        <v>0</v>
      </c>
      <c r="IUY48" s="13">
        <f t="shared" si="105"/>
        <v>0</v>
      </c>
      <c r="IUZ48" s="13">
        <f t="shared" si="105"/>
        <v>0</v>
      </c>
      <c r="IVA48" s="13">
        <f t="shared" si="105"/>
        <v>0</v>
      </c>
      <c r="IVB48" s="13">
        <f t="shared" si="105"/>
        <v>0</v>
      </c>
      <c r="IVC48" s="13">
        <f t="shared" si="105"/>
        <v>0</v>
      </c>
      <c r="IVD48" s="13">
        <f t="shared" si="105"/>
        <v>0</v>
      </c>
      <c r="IVE48" s="13">
        <f t="shared" si="105"/>
        <v>0</v>
      </c>
      <c r="IVF48" s="13">
        <f t="shared" si="105"/>
        <v>0</v>
      </c>
      <c r="IVG48" s="13">
        <f t="shared" si="105"/>
        <v>0</v>
      </c>
      <c r="IVH48" s="13">
        <f t="shared" si="105"/>
        <v>0</v>
      </c>
      <c r="IVI48" s="13">
        <f t="shared" si="105"/>
        <v>0</v>
      </c>
      <c r="IVJ48" s="13">
        <f t="shared" si="105"/>
        <v>0</v>
      </c>
      <c r="IVK48" s="13">
        <f t="shared" si="105"/>
        <v>0</v>
      </c>
      <c r="IVL48" s="13">
        <f t="shared" si="105"/>
        <v>0</v>
      </c>
      <c r="IVM48" s="13">
        <f t="shared" si="105"/>
        <v>0</v>
      </c>
      <c r="IVN48" s="13">
        <f t="shared" si="105"/>
        <v>0</v>
      </c>
      <c r="IVO48" s="13">
        <f t="shared" si="105"/>
        <v>0</v>
      </c>
      <c r="IVP48" s="13">
        <f t="shared" si="105"/>
        <v>0</v>
      </c>
      <c r="IVQ48" s="13">
        <f t="shared" si="105"/>
        <v>0</v>
      </c>
      <c r="IVR48" s="13">
        <f t="shared" si="105"/>
        <v>0</v>
      </c>
      <c r="IVS48" s="13">
        <f t="shared" si="105"/>
        <v>0</v>
      </c>
      <c r="IVT48" s="13">
        <f t="shared" si="105"/>
        <v>0</v>
      </c>
      <c r="IVU48" s="13">
        <f t="shared" si="105"/>
        <v>0</v>
      </c>
      <c r="IVV48" s="13">
        <f t="shared" si="105"/>
        <v>0</v>
      </c>
      <c r="IVW48" s="13">
        <f t="shared" si="105"/>
        <v>0</v>
      </c>
      <c r="IVX48" s="13">
        <f t="shared" si="105"/>
        <v>0</v>
      </c>
      <c r="IVY48" s="13">
        <f t="shared" si="105"/>
        <v>0</v>
      </c>
      <c r="IVZ48" s="13">
        <f t="shared" si="105"/>
        <v>0</v>
      </c>
      <c r="IWA48" s="13">
        <f t="shared" si="105"/>
        <v>0</v>
      </c>
      <c r="IWB48" s="13">
        <f t="shared" si="105"/>
        <v>0</v>
      </c>
      <c r="IWC48" s="13">
        <f t="shared" si="105"/>
        <v>0</v>
      </c>
      <c r="IWD48" s="13">
        <f t="shared" si="105"/>
        <v>0</v>
      </c>
      <c r="IWE48" s="13">
        <f t="shared" si="105"/>
        <v>0</v>
      </c>
      <c r="IWF48" s="13">
        <f t="shared" si="105"/>
        <v>0</v>
      </c>
      <c r="IWG48" s="13">
        <f t="shared" si="105"/>
        <v>0</v>
      </c>
      <c r="IWH48" s="13">
        <f t="shared" si="105"/>
        <v>0</v>
      </c>
      <c r="IWI48" s="13">
        <f t="shared" si="105"/>
        <v>0</v>
      </c>
      <c r="IWJ48" s="13">
        <f t="shared" si="105"/>
        <v>0</v>
      </c>
      <c r="IWK48" s="13">
        <f t="shared" si="105"/>
        <v>0</v>
      </c>
      <c r="IWL48" s="13">
        <f t="shared" si="105"/>
        <v>0</v>
      </c>
      <c r="IWM48" s="13">
        <f t="shared" si="105"/>
        <v>0</v>
      </c>
      <c r="IWN48" s="13">
        <f t="shared" si="105"/>
        <v>0</v>
      </c>
      <c r="IWO48" s="13">
        <f t="shared" si="105"/>
        <v>0</v>
      </c>
      <c r="IWP48" s="13">
        <f t="shared" si="105"/>
        <v>0</v>
      </c>
      <c r="IWQ48" s="13">
        <f t="shared" si="105"/>
        <v>0</v>
      </c>
      <c r="IWR48" s="13">
        <f t="shared" si="105"/>
        <v>0</v>
      </c>
      <c r="IWS48" s="13">
        <f t="shared" si="105"/>
        <v>0</v>
      </c>
      <c r="IWT48" s="13">
        <f t="shared" si="105"/>
        <v>0</v>
      </c>
      <c r="IWU48" s="13">
        <f t="shared" si="105"/>
        <v>0</v>
      </c>
      <c r="IWV48" s="13">
        <f t="shared" si="105"/>
        <v>0</v>
      </c>
      <c r="IWW48" s="13">
        <f t="shared" si="105"/>
        <v>0</v>
      </c>
      <c r="IWX48" s="13">
        <f t="shared" si="105"/>
        <v>0</v>
      </c>
      <c r="IWY48" s="13">
        <f t="shared" si="105"/>
        <v>0</v>
      </c>
      <c r="IWZ48" s="13">
        <f t="shared" si="105"/>
        <v>0</v>
      </c>
      <c r="IXA48" s="13">
        <f t="shared" si="105"/>
        <v>0</v>
      </c>
      <c r="IXB48" s="13">
        <f t="shared" si="105"/>
        <v>0</v>
      </c>
      <c r="IXC48" s="13">
        <f t="shared" si="105"/>
        <v>0</v>
      </c>
      <c r="IXD48" s="13">
        <f t="shared" si="105"/>
        <v>0</v>
      </c>
      <c r="IXE48" s="13">
        <f t="shared" si="105"/>
        <v>0</v>
      </c>
      <c r="IXF48" s="13">
        <f t="shared" si="105"/>
        <v>0</v>
      </c>
      <c r="IXG48" s="13">
        <f t="shared" si="105"/>
        <v>0</v>
      </c>
      <c r="IXH48" s="13">
        <f t="shared" si="105"/>
        <v>0</v>
      </c>
      <c r="IXI48" s="13">
        <f t="shared" ref="IXI48:IZT48" si="106">IXI43</f>
        <v>0</v>
      </c>
      <c r="IXJ48" s="13">
        <f t="shared" si="106"/>
        <v>0</v>
      </c>
      <c r="IXK48" s="13">
        <f t="shared" si="106"/>
        <v>0</v>
      </c>
      <c r="IXL48" s="13">
        <f t="shared" si="106"/>
        <v>0</v>
      </c>
      <c r="IXM48" s="13">
        <f t="shared" si="106"/>
        <v>0</v>
      </c>
      <c r="IXN48" s="13">
        <f t="shared" si="106"/>
        <v>0</v>
      </c>
      <c r="IXO48" s="13">
        <f t="shared" si="106"/>
        <v>0</v>
      </c>
      <c r="IXP48" s="13">
        <f t="shared" si="106"/>
        <v>0</v>
      </c>
      <c r="IXQ48" s="13">
        <f t="shared" si="106"/>
        <v>0</v>
      </c>
      <c r="IXR48" s="13">
        <f t="shared" si="106"/>
        <v>0</v>
      </c>
      <c r="IXS48" s="13">
        <f t="shared" si="106"/>
        <v>0</v>
      </c>
      <c r="IXT48" s="13">
        <f t="shared" si="106"/>
        <v>0</v>
      </c>
      <c r="IXU48" s="13">
        <f t="shared" si="106"/>
        <v>0</v>
      </c>
      <c r="IXV48" s="13">
        <f t="shared" si="106"/>
        <v>0</v>
      </c>
      <c r="IXW48" s="13">
        <f t="shared" si="106"/>
        <v>0</v>
      </c>
      <c r="IXX48" s="13">
        <f t="shared" si="106"/>
        <v>0</v>
      </c>
      <c r="IXY48" s="13">
        <f t="shared" si="106"/>
        <v>0</v>
      </c>
      <c r="IXZ48" s="13">
        <f t="shared" si="106"/>
        <v>0</v>
      </c>
      <c r="IYA48" s="13">
        <f t="shared" si="106"/>
        <v>0</v>
      </c>
      <c r="IYB48" s="13">
        <f t="shared" si="106"/>
        <v>0</v>
      </c>
      <c r="IYC48" s="13">
        <f t="shared" si="106"/>
        <v>0</v>
      </c>
      <c r="IYD48" s="13">
        <f t="shared" si="106"/>
        <v>0</v>
      </c>
      <c r="IYE48" s="13">
        <f t="shared" si="106"/>
        <v>0</v>
      </c>
      <c r="IYF48" s="13">
        <f t="shared" si="106"/>
        <v>0</v>
      </c>
      <c r="IYG48" s="13">
        <f t="shared" si="106"/>
        <v>0</v>
      </c>
      <c r="IYH48" s="13">
        <f t="shared" si="106"/>
        <v>0</v>
      </c>
      <c r="IYI48" s="13">
        <f t="shared" si="106"/>
        <v>0</v>
      </c>
      <c r="IYJ48" s="13">
        <f t="shared" si="106"/>
        <v>0</v>
      </c>
      <c r="IYK48" s="13">
        <f t="shared" si="106"/>
        <v>0</v>
      </c>
      <c r="IYL48" s="13">
        <f t="shared" si="106"/>
        <v>0</v>
      </c>
      <c r="IYM48" s="13">
        <f t="shared" si="106"/>
        <v>0</v>
      </c>
      <c r="IYN48" s="13">
        <f t="shared" si="106"/>
        <v>0</v>
      </c>
      <c r="IYO48" s="13">
        <f t="shared" si="106"/>
        <v>0</v>
      </c>
      <c r="IYP48" s="13">
        <f t="shared" si="106"/>
        <v>0</v>
      </c>
      <c r="IYQ48" s="13">
        <f t="shared" si="106"/>
        <v>0</v>
      </c>
      <c r="IYR48" s="13">
        <f t="shared" si="106"/>
        <v>0</v>
      </c>
      <c r="IYS48" s="13">
        <f t="shared" si="106"/>
        <v>0</v>
      </c>
      <c r="IYT48" s="13">
        <f t="shared" si="106"/>
        <v>0</v>
      </c>
      <c r="IYU48" s="13">
        <f t="shared" si="106"/>
        <v>0</v>
      </c>
      <c r="IYV48" s="13">
        <f t="shared" si="106"/>
        <v>0</v>
      </c>
      <c r="IYW48" s="13">
        <f t="shared" si="106"/>
        <v>0</v>
      </c>
      <c r="IYX48" s="13">
        <f t="shared" si="106"/>
        <v>0</v>
      </c>
      <c r="IYY48" s="13">
        <f t="shared" si="106"/>
        <v>0</v>
      </c>
      <c r="IYZ48" s="13">
        <f t="shared" si="106"/>
        <v>0</v>
      </c>
      <c r="IZA48" s="13">
        <f t="shared" si="106"/>
        <v>0</v>
      </c>
      <c r="IZB48" s="13">
        <f t="shared" si="106"/>
        <v>0</v>
      </c>
      <c r="IZC48" s="13">
        <f t="shared" si="106"/>
        <v>0</v>
      </c>
      <c r="IZD48" s="13">
        <f t="shared" si="106"/>
        <v>0</v>
      </c>
      <c r="IZE48" s="13">
        <f t="shared" si="106"/>
        <v>0</v>
      </c>
      <c r="IZF48" s="13">
        <f t="shared" si="106"/>
        <v>0</v>
      </c>
      <c r="IZG48" s="13">
        <f t="shared" si="106"/>
        <v>0</v>
      </c>
      <c r="IZH48" s="13">
        <f t="shared" si="106"/>
        <v>0</v>
      </c>
      <c r="IZI48" s="13">
        <f t="shared" si="106"/>
        <v>0</v>
      </c>
      <c r="IZJ48" s="13">
        <f t="shared" si="106"/>
        <v>0</v>
      </c>
      <c r="IZK48" s="13">
        <f t="shared" si="106"/>
        <v>0</v>
      </c>
      <c r="IZL48" s="13">
        <f t="shared" si="106"/>
        <v>0</v>
      </c>
      <c r="IZM48" s="13">
        <f t="shared" si="106"/>
        <v>0</v>
      </c>
      <c r="IZN48" s="13">
        <f t="shared" si="106"/>
        <v>0</v>
      </c>
      <c r="IZO48" s="13">
        <f t="shared" si="106"/>
        <v>0</v>
      </c>
      <c r="IZP48" s="13">
        <f t="shared" si="106"/>
        <v>0</v>
      </c>
      <c r="IZQ48" s="13">
        <f t="shared" si="106"/>
        <v>0</v>
      </c>
      <c r="IZR48" s="13">
        <f t="shared" si="106"/>
        <v>0</v>
      </c>
      <c r="IZS48" s="13">
        <f t="shared" si="106"/>
        <v>0</v>
      </c>
      <c r="IZT48" s="13">
        <f t="shared" si="106"/>
        <v>0</v>
      </c>
      <c r="IZU48" s="13">
        <f t="shared" ref="IZU48:JCF48" si="107">IZU43</f>
        <v>0</v>
      </c>
      <c r="IZV48" s="13">
        <f t="shared" si="107"/>
        <v>0</v>
      </c>
      <c r="IZW48" s="13">
        <f t="shared" si="107"/>
        <v>0</v>
      </c>
      <c r="IZX48" s="13">
        <f t="shared" si="107"/>
        <v>0</v>
      </c>
      <c r="IZY48" s="13">
        <f t="shared" si="107"/>
        <v>0</v>
      </c>
      <c r="IZZ48" s="13">
        <f t="shared" si="107"/>
        <v>0</v>
      </c>
      <c r="JAA48" s="13">
        <f t="shared" si="107"/>
        <v>0</v>
      </c>
      <c r="JAB48" s="13">
        <f t="shared" si="107"/>
        <v>0</v>
      </c>
      <c r="JAC48" s="13">
        <f t="shared" si="107"/>
        <v>0</v>
      </c>
      <c r="JAD48" s="13">
        <f t="shared" si="107"/>
        <v>0</v>
      </c>
      <c r="JAE48" s="13">
        <f t="shared" si="107"/>
        <v>0</v>
      </c>
      <c r="JAF48" s="13">
        <f t="shared" si="107"/>
        <v>0</v>
      </c>
      <c r="JAG48" s="13">
        <f t="shared" si="107"/>
        <v>0</v>
      </c>
      <c r="JAH48" s="13">
        <f t="shared" si="107"/>
        <v>0</v>
      </c>
      <c r="JAI48" s="13">
        <f t="shared" si="107"/>
        <v>0</v>
      </c>
      <c r="JAJ48" s="13">
        <f t="shared" si="107"/>
        <v>0</v>
      </c>
      <c r="JAK48" s="13">
        <f t="shared" si="107"/>
        <v>0</v>
      </c>
      <c r="JAL48" s="13">
        <f t="shared" si="107"/>
        <v>0</v>
      </c>
      <c r="JAM48" s="13">
        <f t="shared" si="107"/>
        <v>0</v>
      </c>
      <c r="JAN48" s="13">
        <f t="shared" si="107"/>
        <v>0</v>
      </c>
      <c r="JAO48" s="13">
        <f t="shared" si="107"/>
        <v>0</v>
      </c>
      <c r="JAP48" s="13">
        <f t="shared" si="107"/>
        <v>0</v>
      </c>
      <c r="JAQ48" s="13">
        <f t="shared" si="107"/>
        <v>0</v>
      </c>
      <c r="JAR48" s="13">
        <f t="shared" si="107"/>
        <v>0</v>
      </c>
      <c r="JAS48" s="13">
        <f t="shared" si="107"/>
        <v>0</v>
      </c>
      <c r="JAT48" s="13">
        <f t="shared" si="107"/>
        <v>0</v>
      </c>
      <c r="JAU48" s="13">
        <f t="shared" si="107"/>
        <v>0</v>
      </c>
      <c r="JAV48" s="13">
        <f t="shared" si="107"/>
        <v>0</v>
      </c>
      <c r="JAW48" s="13">
        <f t="shared" si="107"/>
        <v>0</v>
      </c>
      <c r="JAX48" s="13">
        <f t="shared" si="107"/>
        <v>0</v>
      </c>
      <c r="JAY48" s="13">
        <f t="shared" si="107"/>
        <v>0</v>
      </c>
      <c r="JAZ48" s="13">
        <f t="shared" si="107"/>
        <v>0</v>
      </c>
      <c r="JBA48" s="13">
        <f t="shared" si="107"/>
        <v>0</v>
      </c>
      <c r="JBB48" s="13">
        <f t="shared" si="107"/>
        <v>0</v>
      </c>
      <c r="JBC48" s="13">
        <f t="shared" si="107"/>
        <v>0</v>
      </c>
      <c r="JBD48" s="13">
        <f t="shared" si="107"/>
        <v>0</v>
      </c>
      <c r="JBE48" s="13">
        <f t="shared" si="107"/>
        <v>0</v>
      </c>
      <c r="JBF48" s="13">
        <f t="shared" si="107"/>
        <v>0</v>
      </c>
      <c r="JBG48" s="13">
        <f t="shared" si="107"/>
        <v>0</v>
      </c>
      <c r="JBH48" s="13">
        <f t="shared" si="107"/>
        <v>0</v>
      </c>
      <c r="JBI48" s="13">
        <f t="shared" si="107"/>
        <v>0</v>
      </c>
      <c r="JBJ48" s="13">
        <f t="shared" si="107"/>
        <v>0</v>
      </c>
      <c r="JBK48" s="13">
        <f t="shared" si="107"/>
        <v>0</v>
      </c>
      <c r="JBL48" s="13">
        <f t="shared" si="107"/>
        <v>0</v>
      </c>
      <c r="JBM48" s="13">
        <f t="shared" si="107"/>
        <v>0</v>
      </c>
      <c r="JBN48" s="13">
        <f t="shared" si="107"/>
        <v>0</v>
      </c>
      <c r="JBO48" s="13">
        <f t="shared" si="107"/>
        <v>0</v>
      </c>
      <c r="JBP48" s="13">
        <f t="shared" si="107"/>
        <v>0</v>
      </c>
      <c r="JBQ48" s="13">
        <f t="shared" si="107"/>
        <v>0</v>
      </c>
      <c r="JBR48" s="13">
        <f t="shared" si="107"/>
        <v>0</v>
      </c>
      <c r="JBS48" s="13">
        <f t="shared" si="107"/>
        <v>0</v>
      </c>
      <c r="JBT48" s="13">
        <f t="shared" si="107"/>
        <v>0</v>
      </c>
      <c r="JBU48" s="13">
        <f t="shared" si="107"/>
        <v>0</v>
      </c>
      <c r="JBV48" s="13">
        <f t="shared" si="107"/>
        <v>0</v>
      </c>
      <c r="JBW48" s="13">
        <f t="shared" si="107"/>
        <v>0</v>
      </c>
      <c r="JBX48" s="13">
        <f t="shared" si="107"/>
        <v>0</v>
      </c>
      <c r="JBY48" s="13">
        <f t="shared" si="107"/>
        <v>0</v>
      </c>
      <c r="JBZ48" s="13">
        <f t="shared" si="107"/>
        <v>0</v>
      </c>
      <c r="JCA48" s="13">
        <f t="shared" si="107"/>
        <v>0</v>
      </c>
      <c r="JCB48" s="13">
        <f t="shared" si="107"/>
        <v>0</v>
      </c>
      <c r="JCC48" s="13">
        <f t="shared" si="107"/>
        <v>0</v>
      </c>
      <c r="JCD48" s="13">
        <f t="shared" si="107"/>
        <v>0</v>
      </c>
      <c r="JCE48" s="13">
        <f t="shared" si="107"/>
        <v>0</v>
      </c>
      <c r="JCF48" s="13">
        <f t="shared" si="107"/>
        <v>0</v>
      </c>
      <c r="JCG48" s="13">
        <f t="shared" ref="JCG48:JER48" si="108">JCG43</f>
        <v>0</v>
      </c>
      <c r="JCH48" s="13">
        <f t="shared" si="108"/>
        <v>0</v>
      </c>
      <c r="JCI48" s="13">
        <f t="shared" si="108"/>
        <v>0</v>
      </c>
      <c r="JCJ48" s="13">
        <f t="shared" si="108"/>
        <v>0</v>
      </c>
      <c r="JCK48" s="13">
        <f t="shared" si="108"/>
        <v>0</v>
      </c>
      <c r="JCL48" s="13">
        <f t="shared" si="108"/>
        <v>0</v>
      </c>
      <c r="JCM48" s="13">
        <f t="shared" si="108"/>
        <v>0</v>
      </c>
      <c r="JCN48" s="13">
        <f t="shared" si="108"/>
        <v>0</v>
      </c>
      <c r="JCO48" s="13">
        <f t="shared" si="108"/>
        <v>0</v>
      </c>
      <c r="JCP48" s="13">
        <f t="shared" si="108"/>
        <v>0</v>
      </c>
      <c r="JCQ48" s="13">
        <f t="shared" si="108"/>
        <v>0</v>
      </c>
      <c r="JCR48" s="13">
        <f t="shared" si="108"/>
        <v>0</v>
      </c>
      <c r="JCS48" s="13">
        <f t="shared" si="108"/>
        <v>0</v>
      </c>
      <c r="JCT48" s="13">
        <f t="shared" si="108"/>
        <v>0</v>
      </c>
      <c r="JCU48" s="13">
        <f t="shared" si="108"/>
        <v>0</v>
      </c>
      <c r="JCV48" s="13">
        <f t="shared" si="108"/>
        <v>0</v>
      </c>
      <c r="JCW48" s="13">
        <f t="shared" si="108"/>
        <v>0</v>
      </c>
      <c r="JCX48" s="13">
        <f t="shared" si="108"/>
        <v>0</v>
      </c>
      <c r="JCY48" s="13">
        <f t="shared" si="108"/>
        <v>0</v>
      </c>
      <c r="JCZ48" s="13">
        <f t="shared" si="108"/>
        <v>0</v>
      </c>
      <c r="JDA48" s="13">
        <f t="shared" si="108"/>
        <v>0</v>
      </c>
      <c r="JDB48" s="13">
        <f t="shared" si="108"/>
        <v>0</v>
      </c>
      <c r="JDC48" s="13">
        <f t="shared" si="108"/>
        <v>0</v>
      </c>
      <c r="JDD48" s="13">
        <f t="shared" si="108"/>
        <v>0</v>
      </c>
      <c r="JDE48" s="13">
        <f t="shared" si="108"/>
        <v>0</v>
      </c>
      <c r="JDF48" s="13">
        <f t="shared" si="108"/>
        <v>0</v>
      </c>
      <c r="JDG48" s="13">
        <f t="shared" si="108"/>
        <v>0</v>
      </c>
      <c r="JDH48" s="13">
        <f t="shared" si="108"/>
        <v>0</v>
      </c>
      <c r="JDI48" s="13">
        <f t="shared" si="108"/>
        <v>0</v>
      </c>
      <c r="JDJ48" s="13">
        <f t="shared" si="108"/>
        <v>0</v>
      </c>
      <c r="JDK48" s="13">
        <f t="shared" si="108"/>
        <v>0</v>
      </c>
      <c r="JDL48" s="13">
        <f t="shared" si="108"/>
        <v>0</v>
      </c>
      <c r="JDM48" s="13">
        <f t="shared" si="108"/>
        <v>0</v>
      </c>
      <c r="JDN48" s="13">
        <f t="shared" si="108"/>
        <v>0</v>
      </c>
      <c r="JDO48" s="13">
        <f t="shared" si="108"/>
        <v>0</v>
      </c>
      <c r="JDP48" s="13">
        <f t="shared" si="108"/>
        <v>0</v>
      </c>
      <c r="JDQ48" s="13">
        <f t="shared" si="108"/>
        <v>0</v>
      </c>
      <c r="JDR48" s="13">
        <f t="shared" si="108"/>
        <v>0</v>
      </c>
      <c r="JDS48" s="13">
        <f t="shared" si="108"/>
        <v>0</v>
      </c>
      <c r="JDT48" s="13">
        <f t="shared" si="108"/>
        <v>0</v>
      </c>
      <c r="JDU48" s="13">
        <f t="shared" si="108"/>
        <v>0</v>
      </c>
      <c r="JDV48" s="13">
        <f t="shared" si="108"/>
        <v>0</v>
      </c>
      <c r="JDW48" s="13">
        <f t="shared" si="108"/>
        <v>0</v>
      </c>
      <c r="JDX48" s="13">
        <f t="shared" si="108"/>
        <v>0</v>
      </c>
      <c r="JDY48" s="13">
        <f t="shared" si="108"/>
        <v>0</v>
      </c>
      <c r="JDZ48" s="13">
        <f t="shared" si="108"/>
        <v>0</v>
      </c>
      <c r="JEA48" s="13">
        <f t="shared" si="108"/>
        <v>0</v>
      </c>
      <c r="JEB48" s="13">
        <f t="shared" si="108"/>
        <v>0</v>
      </c>
      <c r="JEC48" s="13">
        <f t="shared" si="108"/>
        <v>0</v>
      </c>
      <c r="JED48" s="13">
        <f t="shared" si="108"/>
        <v>0</v>
      </c>
      <c r="JEE48" s="13">
        <f t="shared" si="108"/>
        <v>0</v>
      </c>
      <c r="JEF48" s="13">
        <f t="shared" si="108"/>
        <v>0</v>
      </c>
      <c r="JEG48" s="13">
        <f t="shared" si="108"/>
        <v>0</v>
      </c>
      <c r="JEH48" s="13">
        <f t="shared" si="108"/>
        <v>0</v>
      </c>
      <c r="JEI48" s="13">
        <f t="shared" si="108"/>
        <v>0</v>
      </c>
      <c r="JEJ48" s="13">
        <f t="shared" si="108"/>
        <v>0</v>
      </c>
      <c r="JEK48" s="13">
        <f t="shared" si="108"/>
        <v>0</v>
      </c>
      <c r="JEL48" s="13">
        <f t="shared" si="108"/>
        <v>0</v>
      </c>
      <c r="JEM48" s="13">
        <f t="shared" si="108"/>
        <v>0</v>
      </c>
      <c r="JEN48" s="13">
        <f t="shared" si="108"/>
        <v>0</v>
      </c>
      <c r="JEO48" s="13">
        <f t="shared" si="108"/>
        <v>0</v>
      </c>
      <c r="JEP48" s="13">
        <f t="shared" si="108"/>
        <v>0</v>
      </c>
      <c r="JEQ48" s="13">
        <f t="shared" si="108"/>
        <v>0</v>
      </c>
      <c r="JER48" s="13">
        <f t="shared" si="108"/>
        <v>0</v>
      </c>
      <c r="JES48" s="13">
        <f t="shared" ref="JES48:JHD48" si="109">JES43</f>
        <v>0</v>
      </c>
      <c r="JET48" s="13">
        <f t="shared" si="109"/>
        <v>0</v>
      </c>
      <c r="JEU48" s="13">
        <f t="shared" si="109"/>
        <v>0</v>
      </c>
      <c r="JEV48" s="13">
        <f t="shared" si="109"/>
        <v>0</v>
      </c>
      <c r="JEW48" s="13">
        <f t="shared" si="109"/>
        <v>0</v>
      </c>
      <c r="JEX48" s="13">
        <f t="shared" si="109"/>
        <v>0</v>
      </c>
      <c r="JEY48" s="13">
        <f t="shared" si="109"/>
        <v>0</v>
      </c>
      <c r="JEZ48" s="13">
        <f t="shared" si="109"/>
        <v>0</v>
      </c>
      <c r="JFA48" s="13">
        <f t="shared" si="109"/>
        <v>0</v>
      </c>
      <c r="JFB48" s="13">
        <f t="shared" si="109"/>
        <v>0</v>
      </c>
      <c r="JFC48" s="13">
        <f t="shared" si="109"/>
        <v>0</v>
      </c>
      <c r="JFD48" s="13">
        <f t="shared" si="109"/>
        <v>0</v>
      </c>
      <c r="JFE48" s="13">
        <f t="shared" si="109"/>
        <v>0</v>
      </c>
      <c r="JFF48" s="13">
        <f t="shared" si="109"/>
        <v>0</v>
      </c>
      <c r="JFG48" s="13">
        <f t="shared" si="109"/>
        <v>0</v>
      </c>
      <c r="JFH48" s="13">
        <f t="shared" si="109"/>
        <v>0</v>
      </c>
      <c r="JFI48" s="13">
        <f t="shared" si="109"/>
        <v>0</v>
      </c>
      <c r="JFJ48" s="13">
        <f t="shared" si="109"/>
        <v>0</v>
      </c>
      <c r="JFK48" s="13">
        <f t="shared" si="109"/>
        <v>0</v>
      </c>
      <c r="JFL48" s="13">
        <f t="shared" si="109"/>
        <v>0</v>
      </c>
      <c r="JFM48" s="13">
        <f t="shared" si="109"/>
        <v>0</v>
      </c>
      <c r="JFN48" s="13">
        <f t="shared" si="109"/>
        <v>0</v>
      </c>
      <c r="JFO48" s="13">
        <f t="shared" si="109"/>
        <v>0</v>
      </c>
      <c r="JFP48" s="13">
        <f t="shared" si="109"/>
        <v>0</v>
      </c>
      <c r="JFQ48" s="13">
        <f t="shared" si="109"/>
        <v>0</v>
      </c>
      <c r="JFR48" s="13">
        <f t="shared" si="109"/>
        <v>0</v>
      </c>
      <c r="JFS48" s="13">
        <f t="shared" si="109"/>
        <v>0</v>
      </c>
      <c r="JFT48" s="13">
        <f t="shared" si="109"/>
        <v>0</v>
      </c>
      <c r="JFU48" s="13">
        <f t="shared" si="109"/>
        <v>0</v>
      </c>
      <c r="JFV48" s="13">
        <f t="shared" si="109"/>
        <v>0</v>
      </c>
      <c r="JFW48" s="13">
        <f t="shared" si="109"/>
        <v>0</v>
      </c>
      <c r="JFX48" s="13">
        <f t="shared" si="109"/>
        <v>0</v>
      </c>
      <c r="JFY48" s="13">
        <f t="shared" si="109"/>
        <v>0</v>
      </c>
      <c r="JFZ48" s="13">
        <f t="shared" si="109"/>
        <v>0</v>
      </c>
      <c r="JGA48" s="13">
        <f t="shared" si="109"/>
        <v>0</v>
      </c>
      <c r="JGB48" s="13">
        <f t="shared" si="109"/>
        <v>0</v>
      </c>
      <c r="JGC48" s="13">
        <f t="shared" si="109"/>
        <v>0</v>
      </c>
      <c r="JGD48" s="13">
        <f t="shared" si="109"/>
        <v>0</v>
      </c>
      <c r="JGE48" s="13">
        <f t="shared" si="109"/>
        <v>0</v>
      </c>
      <c r="JGF48" s="13">
        <f t="shared" si="109"/>
        <v>0</v>
      </c>
      <c r="JGG48" s="13">
        <f t="shared" si="109"/>
        <v>0</v>
      </c>
      <c r="JGH48" s="13">
        <f t="shared" si="109"/>
        <v>0</v>
      </c>
      <c r="JGI48" s="13">
        <f t="shared" si="109"/>
        <v>0</v>
      </c>
      <c r="JGJ48" s="13">
        <f t="shared" si="109"/>
        <v>0</v>
      </c>
      <c r="JGK48" s="13">
        <f t="shared" si="109"/>
        <v>0</v>
      </c>
      <c r="JGL48" s="13">
        <f t="shared" si="109"/>
        <v>0</v>
      </c>
      <c r="JGM48" s="13">
        <f t="shared" si="109"/>
        <v>0</v>
      </c>
      <c r="JGN48" s="13">
        <f t="shared" si="109"/>
        <v>0</v>
      </c>
      <c r="JGO48" s="13">
        <f t="shared" si="109"/>
        <v>0</v>
      </c>
      <c r="JGP48" s="13">
        <f t="shared" si="109"/>
        <v>0</v>
      </c>
      <c r="JGQ48" s="13">
        <f t="shared" si="109"/>
        <v>0</v>
      </c>
      <c r="JGR48" s="13">
        <f t="shared" si="109"/>
        <v>0</v>
      </c>
      <c r="JGS48" s="13">
        <f t="shared" si="109"/>
        <v>0</v>
      </c>
      <c r="JGT48" s="13">
        <f t="shared" si="109"/>
        <v>0</v>
      </c>
      <c r="JGU48" s="13">
        <f t="shared" si="109"/>
        <v>0</v>
      </c>
      <c r="JGV48" s="13">
        <f t="shared" si="109"/>
        <v>0</v>
      </c>
      <c r="JGW48" s="13">
        <f t="shared" si="109"/>
        <v>0</v>
      </c>
      <c r="JGX48" s="13">
        <f t="shared" si="109"/>
        <v>0</v>
      </c>
      <c r="JGY48" s="13">
        <f t="shared" si="109"/>
        <v>0</v>
      </c>
      <c r="JGZ48" s="13">
        <f t="shared" si="109"/>
        <v>0</v>
      </c>
      <c r="JHA48" s="13">
        <f t="shared" si="109"/>
        <v>0</v>
      </c>
      <c r="JHB48" s="13">
        <f t="shared" si="109"/>
        <v>0</v>
      </c>
      <c r="JHC48" s="13">
        <f t="shared" si="109"/>
        <v>0</v>
      </c>
      <c r="JHD48" s="13">
        <f t="shared" si="109"/>
        <v>0</v>
      </c>
      <c r="JHE48" s="13">
        <f t="shared" ref="JHE48:JJP48" si="110">JHE43</f>
        <v>0</v>
      </c>
      <c r="JHF48" s="13">
        <f t="shared" si="110"/>
        <v>0</v>
      </c>
      <c r="JHG48" s="13">
        <f t="shared" si="110"/>
        <v>0</v>
      </c>
      <c r="JHH48" s="13">
        <f t="shared" si="110"/>
        <v>0</v>
      </c>
      <c r="JHI48" s="13">
        <f t="shared" si="110"/>
        <v>0</v>
      </c>
      <c r="JHJ48" s="13">
        <f t="shared" si="110"/>
        <v>0</v>
      </c>
      <c r="JHK48" s="13">
        <f t="shared" si="110"/>
        <v>0</v>
      </c>
      <c r="JHL48" s="13">
        <f t="shared" si="110"/>
        <v>0</v>
      </c>
      <c r="JHM48" s="13">
        <f t="shared" si="110"/>
        <v>0</v>
      </c>
      <c r="JHN48" s="13">
        <f t="shared" si="110"/>
        <v>0</v>
      </c>
      <c r="JHO48" s="13">
        <f t="shared" si="110"/>
        <v>0</v>
      </c>
      <c r="JHP48" s="13">
        <f t="shared" si="110"/>
        <v>0</v>
      </c>
      <c r="JHQ48" s="13">
        <f t="shared" si="110"/>
        <v>0</v>
      </c>
      <c r="JHR48" s="13">
        <f t="shared" si="110"/>
        <v>0</v>
      </c>
      <c r="JHS48" s="13">
        <f t="shared" si="110"/>
        <v>0</v>
      </c>
      <c r="JHT48" s="13">
        <f t="shared" si="110"/>
        <v>0</v>
      </c>
      <c r="JHU48" s="13">
        <f t="shared" si="110"/>
        <v>0</v>
      </c>
      <c r="JHV48" s="13">
        <f t="shared" si="110"/>
        <v>0</v>
      </c>
      <c r="JHW48" s="13">
        <f t="shared" si="110"/>
        <v>0</v>
      </c>
      <c r="JHX48" s="13">
        <f t="shared" si="110"/>
        <v>0</v>
      </c>
      <c r="JHY48" s="13">
        <f t="shared" si="110"/>
        <v>0</v>
      </c>
      <c r="JHZ48" s="13">
        <f t="shared" si="110"/>
        <v>0</v>
      </c>
      <c r="JIA48" s="13">
        <f t="shared" si="110"/>
        <v>0</v>
      </c>
      <c r="JIB48" s="13">
        <f t="shared" si="110"/>
        <v>0</v>
      </c>
      <c r="JIC48" s="13">
        <f t="shared" si="110"/>
        <v>0</v>
      </c>
      <c r="JID48" s="13">
        <f t="shared" si="110"/>
        <v>0</v>
      </c>
      <c r="JIE48" s="13">
        <f t="shared" si="110"/>
        <v>0</v>
      </c>
      <c r="JIF48" s="13">
        <f t="shared" si="110"/>
        <v>0</v>
      </c>
      <c r="JIG48" s="13">
        <f t="shared" si="110"/>
        <v>0</v>
      </c>
      <c r="JIH48" s="13">
        <f t="shared" si="110"/>
        <v>0</v>
      </c>
      <c r="JII48" s="13">
        <f t="shared" si="110"/>
        <v>0</v>
      </c>
      <c r="JIJ48" s="13">
        <f t="shared" si="110"/>
        <v>0</v>
      </c>
      <c r="JIK48" s="13">
        <f t="shared" si="110"/>
        <v>0</v>
      </c>
      <c r="JIL48" s="13">
        <f t="shared" si="110"/>
        <v>0</v>
      </c>
      <c r="JIM48" s="13">
        <f t="shared" si="110"/>
        <v>0</v>
      </c>
      <c r="JIN48" s="13">
        <f t="shared" si="110"/>
        <v>0</v>
      </c>
      <c r="JIO48" s="13">
        <f t="shared" si="110"/>
        <v>0</v>
      </c>
      <c r="JIP48" s="13">
        <f t="shared" si="110"/>
        <v>0</v>
      </c>
      <c r="JIQ48" s="13">
        <f t="shared" si="110"/>
        <v>0</v>
      </c>
      <c r="JIR48" s="13">
        <f t="shared" si="110"/>
        <v>0</v>
      </c>
      <c r="JIS48" s="13">
        <f t="shared" si="110"/>
        <v>0</v>
      </c>
      <c r="JIT48" s="13">
        <f t="shared" si="110"/>
        <v>0</v>
      </c>
      <c r="JIU48" s="13">
        <f t="shared" si="110"/>
        <v>0</v>
      </c>
      <c r="JIV48" s="13">
        <f t="shared" si="110"/>
        <v>0</v>
      </c>
      <c r="JIW48" s="13">
        <f t="shared" si="110"/>
        <v>0</v>
      </c>
      <c r="JIX48" s="13">
        <f t="shared" si="110"/>
        <v>0</v>
      </c>
      <c r="JIY48" s="13">
        <f t="shared" si="110"/>
        <v>0</v>
      </c>
      <c r="JIZ48" s="13">
        <f t="shared" si="110"/>
        <v>0</v>
      </c>
      <c r="JJA48" s="13">
        <f t="shared" si="110"/>
        <v>0</v>
      </c>
      <c r="JJB48" s="13">
        <f t="shared" si="110"/>
        <v>0</v>
      </c>
      <c r="JJC48" s="13">
        <f t="shared" si="110"/>
        <v>0</v>
      </c>
      <c r="JJD48" s="13">
        <f t="shared" si="110"/>
        <v>0</v>
      </c>
      <c r="JJE48" s="13">
        <f t="shared" si="110"/>
        <v>0</v>
      </c>
      <c r="JJF48" s="13">
        <f t="shared" si="110"/>
        <v>0</v>
      </c>
      <c r="JJG48" s="13">
        <f t="shared" si="110"/>
        <v>0</v>
      </c>
      <c r="JJH48" s="13">
        <f t="shared" si="110"/>
        <v>0</v>
      </c>
      <c r="JJI48" s="13">
        <f t="shared" si="110"/>
        <v>0</v>
      </c>
      <c r="JJJ48" s="13">
        <f t="shared" si="110"/>
        <v>0</v>
      </c>
      <c r="JJK48" s="13">
        <f t="shared" si="110"/>
        <v>0</v>
      </c>
      <c r="JJL48" s="13">
        <f t="shared" si="110"/>
        <v>0</v>
      </c>
      <c r="JJM48" s="13">
        <f t="shared" si="110"/>
        <v>0</v>
      </c>
      <c r="JJN48" s="13">
        <f t="shared" si="110"/>
        <v>0</v>
      </c>
      <c r="JJO48" s="13">
        <f t="shared" si="110"/>
        <v>0</v>
      </c>
      <c r="JJP48" s="13">
        <f t="shared" si="110"/>
        <v>0</v>
      </c>
      <c r="JJQ48" s="13">
        <f t="shared" ref="JJQ48:JMB48" si="111">JJQ43</f>
        <v>0</v>
      </c>
      <c r="JJR48" s="13">
        <f t="shared" si="111"/>
        <v>0</v>
      </c>
      <c r="JJS48" s="13">
        <f t="shared" si="111"/>
        <v>0</v>
      </c>
      <c r="JJT48" s="13">
        <f t="shared" si="111"/>
        <v>0</v>
      </c>
      <c r="JJU48" s="13">
        <f t="shared" si="111"/>
        <v>0</v>
      </c>
      <c r="JJV48" s="13">
        <f t="shared" si="111"/>
        <v>0</v>
      </c>
      <c r="JJW48" s="13">
        <f t="shared" si="111"/>
        <v>0</v>
      </c>
      <c r="JJX48" s="13">
        <f t="shared" si="111"/>
        <v>0</v>
      </c>
      <c r="JJY48" s="13">
        <f t="shared" si="111"/>
        <v>0</v>
      </c>
      <c r="JJZ48" s="13">
        <f t="shared" si="111"/>
        <v>0</v>
      </c>
      <c r="JKA48" s="13">
        <f t="shared" si="111"/>
        <v>0</v>
      </c>
      <c r="JKB48" s="13">
        <f t="shared" si="111"/>
        <v>0</v>
      </c>
      <c r="JKC48" s="13">
        <f t="shared" si="111"/>
        <v>0</v>
      </c>
      <c r="JKD48" s="13">
        <f t="shared" si="111"/>
        <v>0</v>
      </c>
      <c r="JKE48" s="13">
        <f t="shared" si="111"/>
        <v>0</v>
      </c>
      <c r="JKF48" s="13">
        <f t="shared" si="111"/>
        <v>0</v>
      </c>
      <c r="JKG48" s="13">
        <f t="shared" si="111"/>
        <v>0</v>
      </c>
      <c r="JKH48" s="13">
        <f t="shared" si="111"/>
        <v>0</v>
      </c>
      <c r="JKI48" s="13">
        <f t="shared" si="111"/>
        <v>0</v>
      </c>
      <c r="JKJ48" s="13">
        <f t="shared" si="111"/>
        <v>0</v>
      </c>
      <c r="JKK48" s="13">
        <f t="shared" si="111"/>
        <v>0</v>
      </c>
      <c r="JKL48" s="13">
        <f t="shared" si="111"/>
        <v>0</v>
      </c>
      <c r="JKM48" s="13">
        <f t="shared" si="111"/>
        <v>0</v>
      </c>
      <c r="JKN48" s="13">
        <f t="shared" si="111"/>
        <v>0</v>
      </c>
      <c r="JKO48" s="13">
        <f t="shared" si="111"/>
        <v>0</v>
      </c>
      <c r="JKP48" s="13">
        <f t="shared" si="111"/>
        <v>0</v>
      </c>
      <c r="JKQ48" s="13">
        <f t="shared" si="111"/>
        <v>0</v>
      </c>
      <c r="JKR48" s="13">
        <f t="shared" si="111"/>
        <v>0</v>
      </c>
      <c r="JKS48" s="13">
        <f t="shared" si="111"/>
        <v>0</v>
      </c>
      <c r="JKT48" s="13">
        <f t="shared" si="111"/>
        <v>0</v>
      </c>
      <c r="JKU48" s="13">
        <f t="shared" si="111"/>
        <v>0</v>
      </c>
      <c r="JKV48" s="13">
        <f t="shared" si="111"/>
        <v>0</v>
      </c>
      <c r="JKW48" s="13">
        <f t="shared" si="111"/>
        <v>0</v>
      </c>
      <c r="JKX48" s="13">
        <f t="shared" si="111"/>
        <v>0</v>
      </c>
      <c r="JKY48" s="13">
        <f t="shared" si="111"/>
        <v>0</v>
      </c>
      <c r="JKZ48" s="13">
        <f t="shared" si="111"/>
        <v>0</v>
      </c>
      <c r="JLA48" s="13">
        <f t="shared" si="111"/>
        <v>0</v>
      </c>
      <c r="JLB48" s="13">
        <f t="shared" si="111"/>
        <v>0</v>
      </c>
      <c r="JLC48" s="13">
        <f t="shared" si="111"/>
        <v>0</v>
      </c>
      <c r="JLD48" s="13">
        <f t="shared" si="111"/>
        <v>0</v>
      </c>
      <c r="JLE48" s="13">
        <f t="shared" si="111"/>
        <v>0</v>
      </c>
      <c r="JLF48" s="13">
        <f t="shared" si="111"/>
        <v>0</v>
      </c>
      <c r="JLG48" s="13">
        <f t="shared" si="111"/>
        <v>0</v>
      </c>
      <c r="JLH48" s="13">
        <f t="shared" si="111"/>
        <v>0</v>
      </c>
      <c r="JLI48" s="13">
        <f t="shared" si="111"/>
        <v>0</v>
      </c>
      <c r="JLJ48" s="13">
        <f t="shared" si="111"/>
        <v>0</v>
      </c>
      <c r="JLK48" s="13">
        <f t="shared" si="111"/>
        <v>0</v>
      </c>
      <c r="JLL48" s="13">
        <f t="shared" si="111"/>
        <v>0</v>
      </c>
      <c r="JLM48" s="13">
        <f t="shared" si="111"/>
        <v>0</v>
      </c>
      <c r="JLN48" s="13">
        <f t="shared" si="111"/>
        <v>0</v>
      </c>
      <c r="JLO48" s="13">
        <f t="shared" si="111"/>
        <v>0</v>
      </c>
      <c r="JLP48" s="13">
        <f t="shared" si="111"/>
        <v>0</v>
      </c>
      <c r="JLQ48" s="13">
        <f t="shared" si="111"/>
        <v>0</v>
      </c>
      <c r="JLR48" s="13">
        <f t="shared" si="111"/>
        <v>0</v>
      </c>
      <c r="JLS48" s="13">
        <f t="shared" si="111"/>
        <v>0</v>
      </c>
      <c r="JLT48" s="13">
        <f t="shared" si="111"/>
        <v>0</v>
      </c>
      <c r="JLU48" s="13">
        <f t="shared" si="111"/>
        <v>0</v>
      </c>
      <c r="JLV48" s="13">
        <f t="shared" si="111"/>
        <v>0</v>
      </c>
      <c r="JLW48" s="13">
        <f t="shared" si="111"/>
        <v>0</v>
      </c>
      <c r="JLX48" s="13">
        <f t="shared" si="111"/>
        <v>0</v>
      </c>
      <c r="JLY48" s="13">
        <f t="shared" si="111"/>
        <v>0</v>
      </c>
      <c r="JLZ48" s="13">
        <f t="shared" si="111"/>
        <v>0</v>
      </c>
      <c r="JMA48" s="13">
        <f t="shared" si="111"/>
        <v>0</v>
      </c>
      <c r="JMB48" s="13">
        <f t="shared" si="111"/>
        <v>0</v>
      </c>
      <c r="JMC48" s="13">
        <f t="shared" ref="JMC48:JON48" si="112">JMC43</f>
        <v>0</v>
      </c>
      <c r="JMD48" s="13">
        <f t="shared" si="112"/>
        <v>0</v>
      </c>
      <c r="JME48" s="13">
        <f t="shared" si="112"/>
        <v>0</v>
      </c>
      <c r="JMF48" s="13">
        <f t="shared" si="112"/>
        <v>0</v>
      </c>
      <c r="JMG48" s="13">
        <f t="shared" si="112"/>
        <v>0</v>
      </c>
      <c r="JMH48" s="13">
        <f t="shared" si="112"/>
        <v>0</v>
      </c>
      <c r="JMI48" s="13">
        <f t="shared" si="112"/>
        <v>0</v>
      </c>
      <c r="JMJ48" s="13">
        <f t="shared" si="112"/>
        <v>0</v>
      </c>
      <c r="JMK48" s="13">
        <f t="shared" si="112"/>
        <v>0</v>
      </c>
      <c r="JML48" s="13">
        <f t="shared" si="112"/>
        <v>0</v>
      </c>
      <c r="JMM48" s="13">
        <f t="shared" si="112"/>
        <v>0</v>
      </c>
      <c r="JMN48" s="13">
        <f t="shared" si="112"/>
        <v>0</v>
      </c>
      <c r="JMO48" s="13">
        <f t="shared" si="112"/>
        <v>0</v>
      </c>
      <c r="JMP48" s="13">
        <f t="shared" si="112"/>
        <v>0</v>
      </c>
      <c r="JMQ48" s="13">
        <f t="shared" si="112"/>
        <v>0</v>
      </c>
      <c r="JMR48" s="13">
        <f t="shared" si="112"/>
        <v>0</v>
      </c>
      <c r="JMS48" s="13">
        <f t="shared" si="112"/>
        <v>0</v>
      </c>
      <c r="JMT48" s="13">
        <f t="shared" si="112"/>
        <v>0</v>
      </c>
      <c r="JMU48" s="13">
        <f t="shared" si="112"/>
        <v>0</v>
      </c>
      <c r="JMV48" s="13">
        <f t="shared" si="112"/>
        <v>0</v>
      </c>
      <c r="JMW48" s="13">
        <f t="shared" si="112"/>
        <v>0</v>
      </c>
      <c r="JMX48" s="13">
        <f t="shared" si="112"/>
        <v>0</v>
      </c>
      <c r="JMY48" s="13">
        <f t="shared" si="112"/>
        <v>0</v>
      </c>
      <c r="JMZ48" s="13">
        <f t="shared" si="112"/>
        <v>0</v>
      </c>
      <c r="JNA48" s="13">
        <f t="shared" si="112"/>
        <v>0</v>
      </c>
      <c r="JNB48" s="13">
        <f t="shared" si="112"/>
        <v>0</v>
      </c>
      <c r="JNC48" s="13">
        <f t="shared" si="112"/>
        <v>0</v>
      </c>
      <c r="JND48" s="13">
        <f t="shared" si="112"/>
        <v>0</v>
      </c>
      <c r="JNE48" s="13">
        <f t="shared" si="112"/>
        <v>0</v>
      </c>
      <c r="JNF48" s="13">
        <f t="shared" si="112"/>
        <v>0</v>
      </c>
      <c r="JNG48" s="13">
        <f t="shared" si="112"/>
        <v>0</v>
      </c>
      <c r="JNH48" s="13">
        <f t="shared" si="112"/>
        <v>0</v>
      </c>
      <c r="JNI48" s="13">
        <f t="shared" si="112"/>
        <v>0</v>
      </c>
      <c r="JNJ48" s="13">
        <f t="shared" si="112"/>
        <v>0</v>
      </c>
      <c r="JNK48" s="13">
        <f t="shared" si="112"/>
        <v>0</v>
      </c>
      <c r="JNL48" s="13">
        <f t="shared" si="112"/>
        <v>0</v>
      </c>
      <c r="JNM48" s="13">
        <f t="shared" si="112"/>
        <v>0</v>
      </c>
      <c r="JNN48" s="13">
        <f t="shared" si="112"/>
        <v>0</v>
      </c>
      <c r="JNO48" s="13">
        <f t="shared" si="112"/>
        <v>0</v>
      </c>
      <c r="JNP48" s="13">
        <f t="shared" si="112"/>
        <v>0</v>
      </c>
      <c r="JNQ48" s="13">
        <f t="shared" si="112"/>
        <v>0</v>
      </c>
      <c r="JNR48" s="13">
        <f t="shared" si="112"/>
        <v>0</v>
      </c>
      <c r="JNS48" s="13">
        <f t="shared" si="112"/>
        <v>0</v>
      </c>
      <c r="JNT48" s="13">
        <f t="shared" si="112"/>
        <v>0</v>
      </c>
      <c r="JNU48" s="13">
        <f t="shared" si="112"/>
        <v>0</v>
      </c>
      <c r="JNV48" s="13">
        <f t="shared" si="112"/>
        <v>0</v>
      </c>
      <c r="JNW48" s="13">
        <f t="shared" si="112"/>
        <v>0</v>
      </c>
      <c r="JNX48" s="13">
        <f t="shared" si="112"/>
        <v>0</v>
      </c>
      <c r="JNY48" s="13">
        <f t="shared" si="112"/>
        <v>0</v>
      </c>
      <c r="JNZ48" s="13">
        <f t="shared" si="112"/>
        <v>0</v>
      </c>
      <c r="JOA48" s="13">
        <f t="shared" si="112"/>
        <v>0</v>
      </c>
      <c r="JOB48" s="13">
        <f t="shared" si="112"/>
        <v>0</v>
      </c>
      <c r="JOC48" s="13">
        <f t="shared" si="112"/>
        <v>0</v>
      </c>
      <c r="JOD48" s="13">
        <f t="shared" si="112"/>
        <v>0</v>
      </c>
      <c r="JOE48" s="13">
        <f t="shared" si="112"/>
        <v>0</v>
      </c>
      <c r="JOF48" s="13">
        <f t="shared" si="112"/>
        <v>0</v>
      </c>
      <c r="JOG48" s="13">
        <f t="shared" si="112"/>
        <v>0</v>
      </c>
      <c r="JOH48" s="13">
        <f t="shared" si="112"/>
        <v>0</v>
      </c>
      <c r="JOI48" s="13">
        <f t="shared" si="112"/>
        <v>0</v>
      </c>
      <c r="JOJ48" s="13">
        <f t="shared" si="112"/>
        <v>0</v>
      </c>
      <c r="JOK48" s="13">
        <f t="shared" si="112"/>
        <v>0</v>
      </c>
      <c r="JOL48" s="13">
        <f t="shared" si="112"/>
        <v>0</v>
      </c>
      <c r="JOM48" s="13">
        <f t="shared" si="112"/>
        <v>0</v>
      </c>
      <c r="JON48" s="13">
        <f t="shared" si="112"/>
        <v>0</v>
      </c>
      <c r="JOO48" s="13">
        <f t="shared" ref="JOO48:JQZ48" si="113">JOO43</f>
        <v>0</v>
      </c>
      <c r="JOP48" s="13">
        <f t="shared" si="113"/>
        <v>0</v>
      </c>
      <c r="JOQ48" s="13">
        <f t="shared" si="113"/>
        <v>0</v>
      </c>
      <c r="JOR48" s="13">
        <f t="shared" si="113"/>
        <v>0</v>
      </c>
      <c r="JOS48" s="13">
        <f t="shared" si="113"/>
        <v>0</v>
      </c>
      <c r="JOT48" s="13">
        <f t="shared" si="113"/>
        <v>0</v>
      </c>
      <c r="JOU48" s="13">
        <f t="shared" si="113"/>
        <v>0</v>
      </c>
      <c r="JOV48" s="13">
        <f t="shared" si="113"/>
        <v>0</v>
      </c>
      <c r="JOW48" s="13">
        <f t="shared" si="113"/>
        <v>0</v>
      </c>
      <c r="JOX48" s="13">
        <f t="shared" si="113"/>
        <v>0</v>
      </c>
      <c r="JOY48" s="13">
        <f t="shared" si="113"/>
        <v>0</v>
      </c>
      <c r="JOZ48" s="13">
        <f t="shared" si="113"/>
        <v>0</v>
      </c>
      <c r="JPA48" s="13">
        <f t="shared" si="113"/>
        <v>0</v>
      </c>
      <c r="JPB48" s="13">
        <f t="shared" si="113"/>
        <v>0</v>
      </c>
      <c r="JPC48" s="13">
        <f t="shared" si="113"/>
        <v>0</v>
      </c>
      <c r="JPD48" s="13">
        <f t="shared" si="113"/>
        <v>0</v>
      </c>
      <c r="JPE48" s="13">
        <f t="shared" si="113"/>
        <v>0</v>
      </c>
      <c r="JPF48" s="13">
        <f t="shared" si="113"/>
        <v>0</v>
      </c>
      <c r="JPG48" s="13">
        <f t="shared" si="113"/>
        <v>0</v>
      </c>
      <c r="JPH48" s="13">
        <f t="shared" si="113"/>
        <v>0</v>
      </c>
      <c r="JPI48" s="13">
        <f t="shared" si="113"/>
        <v>0</v>
      </c>
      <c r="JPJ48" s="13">
        <f t="shared" si="113"/>
        <v>0</v>
      </c>
      <c r="JPK48" s="13">
        <f t="shared" si="113"/>
        <v>0</v>
      </c>
      <c r="JPL48" s="13">
        <f t="shared" si="113"/>
        <v>0</v>
      </c>
      <c r="JPM48" s="13">
        <f t="shared" si="113"/>
        <v>0</v>
      </c>
      <c r="JPN48" s="13">
        <f t="shared" si="113"/>
        <v>0</v>
      </c>
      <c r="JPO48" s="13">
        <f t="shared" si="113"/>
        <v>0</v>
      </c>
      <c r="JPP48" s="13">
        <f t="shared" si="113"/>
        <v>0</v>
      </c>
      <c r="JPQ48" s="13">
        <f t="shared" si="113"/>
        <v>0</v>
      </c>
      <c r="JPR48" s="13">
        <f t="shared" si="113"/>
        <v>0</v>
      </c>
      <c r="JPS48" s="13">
        <f t="shared" si="113"/>
        <v>0</v>
      </c>
      <c r="JPT48" s="13">
        <f t="shared" si="113"/>
        <v>0</v>
      </c>
      <c r="JPU48" s="13">
        <f t="shared" si="113"/>
        <v>0</v>
      </c>
      <c r="JPV48" s="13">
        <f t="shared" si="113"/>
        <v>0</v>
      </c>
      <c r="JPW48" s="13">
        <f t="shared" si="113"/>
        <v>0</v>
      </c>
      <c r="JPX48" s="13">
        <f t="shared" si="113"/>
        <v>0</v>
      </c>
      <c r="JPY48" s="13">
        <f t="shared" si="113"/>
        <v>0</v>
      </c>
      <c r="JPZ48" s="13">
        <f t="shared" si="113"/>
        <v>0</v>
      </c>
      <c r="JQA48" s="13">
        <f t="shared" si="113"/>
        <v>0</v>
      </c>
      <c r="JQB48" s="13">
        <f t="shared" si="113"/>
        <v>0</v>
      </c>
      <c r="JQC48" s="13">
        <f t="shared" si="113"/>
        <v>0</v>
      </c>
      <c r="JQD48" s="13">
        <f t="shared" si="113"/>
        <v>0</v>
      </c>
      <c r="JQE48" s="13">
        <f t="shared" si="113"/>
        <v>0</v>
      </c>
      <c r="JQF48" s="13">
        <f t="shared" si="113"/>
        <v>0</v>
      </c>
      <c r="JQG48" s="13">
        <f t="shared" si="113"/>
        <v>0</v>
      </c>
      <c r="JQH48" s="13">
        <f t="shared" si="113"/>
        <v>0</v>
      </c>
      <c r="JQI48" s="13">
        <f t="shared" si="113"/>
        <v>0</v>
      </c>
      <c r="JQJ48" s="13">
        <f t="shared" si="113"/>
        <v>0</v>
      </c>
      <c r="JQK48" s="13">
        <f t="shared" si="113"/>
        <v>0</v>
      </c>
      <c r="JQL48" s="13">
        <f t="shared" si="113"/>
        <v>0</v>
      </c>
      <c r="JQM48" s="13">
        <f t="shared" si="113"/>
        <v>0</v>
      </c>
      <c r="JQN48" s="13">
        <f t="shared" si="113"/>
        <v>0</v>
      </c>
      <c r="JQO48" s="13">
        <f t="shared" si="113"/>
        <v>0</v>
      </c>
      <c r="JQP48" s="13">
        <f t="shared" si="113"/>
        <v>0</v>
      </c>
      <c r="JQQ48" s="13">
        <f t="shared" si="113"/>
        <v>0</v>
      </c>
      <c r="JQR48" s="13">
        <f t="shared" si="113"/>
        <v>0</v>
      </c>
      <c r="JQS48" s="13">
        <f t="shared" si="113"/>
        <v>0</v>
      </c>
      <c r="JQT48" s="13">
        <f t="shared" si="113"/>
        <v>0</v>
      </c>
      <c r="JQU48" s="13">
        <f t="shared" si="113"/>
        <v>0</v>
      </c>
      <c r="JQV48" s="13">
        <f t="shared" si="113"/>
        <v>0</v>
      </c>
      <c r="JQW48" s="13">
        <f t="shared" si="113"/>
        <v>0</v>
      </c>
      <c r="JQX48" s="13">
        <f t="shared" si="113"/>
        <v>0</v>
      </c>
      <c r="JQY48" s="13">
        <f t="shared" si="113"/>
        <v>0</v>
      </c>
      <c r="JQZ48" s="13">
        <f t="shared" si="113"/>
        <v>0</v>
      </c>
      <c r="JRA48" s="13">
        <f t="shared" ref="JRA48:JTL48" si="114">JRA43</f>
        <v>0</v>
      </c>
      <c r="JRB48" s="13">
        <f t="shared" si="114"/>
        <v>0</v>
      </c>
      <c r="JRC48" s="13">
        <f t="shared" si="114"/>
        <v>0</v>
      </c>
      <c r="JRD48" s="13">
        <f t="shared" si="114"/>
        <v>0</v>
      </c>
      <c r="JRE48" s="13">
        <f t="shared" si="114"/>
        <v>0</v>
      </c>
      <c r="JRF48" s="13">
        <f t="shared" si="114"/>
        <v>0</v>
      </c>
      <c r="JRG48" s="13">
        <f t="shared" si="114"/>
        <v>0</v>
      </c>
      <c r="JRH48" s="13">
        <f t="shared" si="114"/>
        <v>0</v>
      </c>
      <c r="JRI48" s="13">
        <f t="shared" si="114"/>
        <v>0</v>
      </c>
      <c r="JRJ48" s="13">
        <f t="shared" si="114"/>
        <v>0</v>
      </c>
      <c r="JRK48" s="13">
        <f t="shared" si="114"/>
        <v>0</v>
      </c>
      <c r="JRL48" s="13">
        <f t="shared" si="114"/>
        <v>0</v>
      </c>
      <c r="JRM48" s="13">
        <f t="shared" si="114"/>
        <v>0</v>
      </c>
      <c r="JRN48" s="13">
        <f t="shared" si="114"/>
        <v>0</v>
      </c>
      <c r="JRO48" s="13">
        <f t="shared" si="114"/>
        <v>0</v>
      </c>
      <c r="JRP48" s="13">
        <f t="shared" si="114"/>
        <v>0</v>
      </c>
      <c r="JRQ48" s="13">
        <f t="shared" si="114"/>
        <v>0</v>
      </c>
      <c r="JRR48" s="13">
        <f t="shared" si="114"/>
        <v>0</v>
      </c>
      <c r="JRS48" s="13">
        <f t="shared" si="114"/>
        <v>0</v>
      </c>
      <c r="JRT48" s="13">
        <f t="shared" si="114"/>
        <v>0</v>
      </c>
      <c r="JRU48" s="13">
        <f t="shared" si="114"/>
        <v>0</v>
      </c>
      <c r="JRV48" s="13">
        <f t="shared" si="114"/>
        <v>0</v>
      </c>
      <c r="JRW48" s="13">
        <f t="shared" si="114"/>
        <v>0</v>
      </c>
      <c r="JRX48" s="13">
        <f t="shared" si="114"/>
        <v>0</v>
      </c>
      <c r="JRY48" s="13">
        <f t="shared" si="114"/>
        <v>0</v>
      </c>
      <c r="JRZ48" s="13">
        <f t="shared" si="114"/>
        <v>0</v>
      </c>
      <c r="JSA48" s="13">
        <f t="shared" si="114"/>
        <v>0</v>
      </c>
      <c r="JSB48" s="13">
        <f t="shared" si="114"/>
        <v>0</v>
      </c>
      <c r="JSC48" s="13">
        <f t="shared" si="114"/>
        <v>0</v>
      </c>
      <c r="JSD48" s="13">
        <f t="shared" si="114"/>
        <v>0</v>
      </c>
      <c r="JSE48" s="13">
        <f t="shared" si="114"/>
        <v>0</v>
      </c>
      <c r="JSF48" s="13">
        <f t="shared" si="114"/>
        <v>0</v>
      </c>
      <c r="JSG48" s="13">
        <f t="shared" si="114"/>
        <v>0</v>
      </c>
      <c r="JSH48" s="13">
        <f t="shared" si="114"/>
        <v>0</v>
      </c>
      <c r="JSI48" s="13">
        <f t="shared" si="114"/>
        <v>0</v>
      </c>
      <c r="JSJ48" s="13">
        <f t="shared" si="114"/>
        <v>0</v>
      </c>
      <c r="JSK48" s="13">
        <f t="shared" si="114"/>
        <v>0</v>
      </c>
      <c r="JSL48" s="13">
        <f t="shared" si="114"/>
        <v>0</v>
      </c>
      <c r="JSM48" s="13">
        <f t="shared" si="114"/>
        <v>0</v>
      </c>
      <c r="JSN48" s="13">
        <f t="shared" si="114"/>
        <v>0</v>
      </c>
      <c r="JSO48" s="13">
        <f t="shared" si="114"/>
        <v>0</v>
      </c>
      <c r="JSP48" s="13">
        <f t="shared" si="114"/>
        <v>0</v>
      </c>
      <c r="JSQ48" s="13">
        <f t="shared" si="114"/>
        <v>0</v>
      </c>
      <c r="JSR48" s="13">
        <f t="shared" si="114"/>
        <v>0</v>
      </c>
      <c r="JSS48" s="13">
        <f t="shared" si="114"/>
        <v>0</v>
      </c>
      <c r="JST48" s="13">
        <f t="shared" si="114"/>
        <v>0</v>
      </c>
      <c r="JSU48" s="13">
        <f t="shared" si="114"/>
        <v>0</v>
      </c>
      <c r="JSV48" s="13">
        <f t="shared" si="114"/>
        <v>0</v>
      </c>
      <c r="JSW48" s="13">
        <f t="shared" si="114"/>
        <v>0</v>
      </c>
      <c r="JSX48" s="13">
        <f t="shared" si="114"/>
        <v>0</v>
      </c>
      <c r="JSY48" s="13">
        <f t="shared" si="114"/>
        <v>0</v>
      </c>
      <c r="JSZ48" s="13">
        <f t="shared" si="114"/>
        <v>0</v>
      </c>
      <c r="JTA48" s="13">
        <f t="shared" si="114"/>
        <v>0</v>
      </c>
      <c r="JTB48" s="13">
        <f t="shared" si="114"/>
        <v>0</v>
      </c>
      <c r="JTC48" s="13">
        <f t="shared" si="114"/>
        <v>0</v>
      </c>
      <c r="JTD48" s="13">
        <f t="shared" si="114"/>
        <v>0</v>
      </c>
      <c r="JTE48" s="13">
        <f t="shared" si="114"/>
        <v>0</v>
      </c>
      <c r="JTF48" s="13">
        <f t="shared" si="114"/>
        <v>0</v>
      </c>
      <c r="JTG48" s="13">
        <f t="shared" si="114"/>
        <v>0</v>
      </c>
      <c r="JTH48" s="13">
        <f t="shared" si="114"/>
        <v>0</v>
      </c>
      <c r="JTI48" s="13">
        <f t="shared" si="114"/>
        <v>0</v>
      </c>
      <c r="JTJ48" s="13">
        <f t="shared" si="114"/>
        <v>0</v>
      </c>
      <c r="JTK48" s="13">
        <f t="shared" si="114"/>
        <v>0</v>
      </c>
      <c r="JTL48" s="13">
        <f t="shared" si="114"/>
        <v>0</v>
      </c>
      <c r="JTM48" s="13">
        <f t="shared" ref="JTM48:JVX48" si="115">JTM43</f>
        <v>0</v>
      </c>
      <c r="JTN48" s="13">
        <f t="shared" si="115"/>
        <v>0</v>
      </c>
      <c r="JTO48" s="13">
        <f t="shared" si="115"/>
        <v>0</v>
      </c>
      <c r="JTP48" s="13">
        <f t="shared" si="115"/>
        <v>0</v>
      </c>
      <c r="JTQ48" s="13">
        <f t="shared" si="115"/>
        <v>0</v>
      </c>
      <c r="JTR48" s="13">
        <f t="shared" si="115"/>
        <v>0</v>
      </c>
      <c r="JTS48" s="13">
        <f t="shared" si="115"/>
        <v>0</v>
      </c>
      <c r="JTT48" s="13">
        <f t="shared" si="115"/>
        <v>0</v>
      </c>
      <c r="JTU48" s="13">
        <f t="shared" si="115"/>
        <v>0</v>
      </c>
      <c r="JTV48" s="13">
        <f t="shared" si="115"/>
        <v>0</v>
      </c>
      <c r="JTW48" s="13">
        <f t="shared" si="115"/>
        <v>0</v>
      </c>
      <c r="JTX48" s="13">
        <f t="shared" si="115"/>
        <v>0</v>
      </c>
      <c r="JTY48" s="13">
        <f t="shared" si="115"/>
        <v>0</v>
      </c>
      <c r="JTZ48" s="13">
        <f t="shared" si="115"/>
        <v>0</v>
      </c>
      <c r="JUA48" s="13">
        <f t="shared" si="115"/>
        <v>0</v>
      </c>
      <c r="JUB48" s="13">
        <f t="shared" si="115"/>
        <v>0</v>
      </c>
      <c r="JUC48" s="13">
        <f t="shared" si="115"/>
        <v>0</v>
      </c>
      <c r="JUD48" s="13">
        <f t="shared" si="115"/>
        <v>0</v>
      </c>
      <c r="JUE48" s="13">
        <f t="shared" si="115"/>
        <v>0</v>
      </c>
      <c r="JUF48" s="13">
        <f t="shared" si="115"/>
        <v>0</v>
      </c>
      <c r="JUG48" s="13">
        <f t="shared" si="115"/>
        <v>0</v>
      </c>
      <c r="JUH48" s="13">
        <f t="shared" si="115"/>
        <v>0</v>
      </c>
      <c r="JUI48" s="13">
        <f t="shared" si="115"/>
        <v>0</v>
      </c>
      <c r="JUJ48" s="13">
        <f t="shared" si="115"/>
        <v>0</v>
      </c>
      <c r="JUK48" s="13">
        <f t="shared" si="115"/>
        <v>0</v>
      </c>
      <c r="JUL48" s="13">
        <f t="shared" si="115"/>
        <v>0</v>
      </c>
      <c r="JUM48" s="13">
        <f t="shared" si="115"/>
        <v>0</v>
      </c>
      <c r="JUN48" s="13">
        <f t="shared" si="115"/>
        <v>0</v>
      </c>
      <c r="JUO48" s="13">
        <f t="shared" si="115"/>
        <v>0</v>
      </c>
      <c r="JUP48" s="13">
        <f t="shared" si="115"/>
        <v>0</v>
      </c>
      <c r="JUQ48" s="13">
        <f t="shared" si="115"/>
        <v>0</v>
      </c>
      <c r="JUR48" s="13">
        <f t="shared" si="115"/>
        <v>0</v>
      </c>
      <c r="JUS48" s="13">
        <f t="shared" si="115"/>
        <v>0</v>
      </c>
      <c r="JUT48" s="13">
        <f t="shared" si="115"/>
        <v>0</v>
      </c>
      <c r="JUU48" s="13">
        <f t="shared" si="115"/>
        <v>0</v>
      </c>
      <c r="JUV48" s="13">
        <f t="shared" si="115"/>
        <v>0</v>
      </c>
      <c r="JUW48" s="13">
        <f t="shared" si="115"/>
        <v>0</v>
      </c>
      <c r="JUX48" s="13">
        <f t="shared" si="115"/>
        <v>0</v>
      </c>
      <c r="JUY48" s="13">
        <f t="shared" si="115"/>
        <v>0</v>
      </c>
      <c r="JUZ48" s="13">
        <f t="shared" si="115"/>
        <v>0</v>
      </c>
      <c r="JVA48" s="13">
        <f t="shared" si="115"/>
        <v>0</v>
      </c>
      <c r="JVB48" s="13">
        <f t="shared" si="115"/>
        <v>0</v>
      </c>
      <c r="JVC48" s="13">
        <f t="shared" si="115"/>
        <v>0</v>
      </c>
      <c r="JVD48" s="13">
        <f t="shared" si="115"/>
        <v>0</v>
      </c>
      <c r="JVE48" s="13">
        <f t="shared" si="115"/>
        <v>0</v>
      </c>
      <c r="JVF48" s="13">
        <f t="shared" si="115"/>
        <v>0</v>
      </c>
      <c r="JVG48" s="13">
        <f t="shared" si="115"/>
        <v>0</v>
      </c>
      <c r="JVH48" s="13">
        <f t="shared" si="115"/>
        <v>0</v>
      </c>
      <c r="JVI48" s="13">
        <f t="shared" si="115"/>
        <v>0</v>
      </c>
      <c r="JVJ48" s="13">
        <f t="shared" si="115"/>
        <v>0</v>
      </c>
      <c r="JVK48" s="13">
        <f t="shared" si="115"/>
        <v>0</v>
      </c>
      <c r="JVL48" s="13">
        <f t="shared" si="115"/>
        <v>0</v>
      </c>
      <c r="JVM48" s="13">
        <f t="shared" si="115"/>
        <v>0</v>
      </c>
      <c r="JVN48" s="13">
        <f t="shared" si="115"/>
        <v>0</v>
      </c>
      <c r="JVO48" s="13">
        <f t="shared" si="115"/>
        <v>0</v>
      </c>
      <c r="JVP48" s="13">
        <f t="shared" si="115"/>
        <v>0</v>
      </c>
      <c r="JVQ48" s="13">
        <f t="shared" si="115"/>
        <v>0</v>
      </c>
      <c r="JVR48" s="13">
        <f t="shared" si="115"/>
        <v>0</v>
      </c>
      <c r="JVS48" s="13">
        <f t="shared" si="115"/>
        <v>0</v>
      </c>
      <c r="JVT48" s="13">
        <f t="shared" si="115"/>
        <v>0</v>
      </c>
      <c r="JVU48" s="13">
        <f t="shared" si="115"/>
        <v>0</v>
      </c>
      <c r="JVV48" s="13">
        <f t="shared" si="115"/>
        <v>0</v>
      </c>
      <c r="JVW48" s="13">
        <f t="shared" si="115"/>
        <v>0</v>
      </c>
      <c r="JVX48" s="13">
        <f t="shared" si="115"/>
        <v>0</v>
      </c>
      <c r="JVY48" s="13">
        <f t="shared" ref="JVY48:JYJ48" si="116">JVY43</f>
        <v>0</v>
      </c>
      <c r="JVZ48" s="13">
        <f t="shared" si="116"/>
        <v>0</v>
      </c>
      <c r="JWA48" s="13">
        <f t="shared" si="116"/>
        <v>0</v>
      </c>
      <c r="JWB48" s="13">
        <f t="shared" si="116"/>
        <v>0</v>
      </c>
      <c r="JWC48" s="13">
        <f t="shared" si="116"/>
        <v>0</v>
      </c>
      <c r="JWD48" s="13">
        <f t="shared" si="116"/>
        <v>0</v>
      </c>
      <c r="JWE48" s="13">
        <f t="shared" si="116"/>
        <v>0</v>
      </c>
      <c r="JWF48" s="13">
        <f t="shared" si="116"/>
        <v>0</v>
      </c>
      <c r="JWG48" s="13">
        <f t="shared" si="116"/>
        <v>0</v>
      </c>
      <c r="JWH48" s="13">
        <f t="shared" si="116"/>
        <v>0</v>
      </c>
      <c r="JWI48" s="13">
        <f t="shared" si="116"/>
        <v>0</v>
      </c>
      <c r="JWJ48" s="13">
        <f t="shared" si="116"/>
        <v>0</v>
      </c>
      <c r="JWK48" s="13">
        <f t="shared" si="116"/>
        <v>0</v>
      </c>
      <c r="JWL48" s="13">
        <f t="shared" si="116"/>
        <v>0</v>
      </c>
      <c r="JWM48" s="13">
        <f t="shared" si="116"/>
        <v>0</v>
      </c>
      <c r="JWN48" s="13">
        <f t="shared" si="116"/>
        <v>0</v>
      </c>
      <c r="JWO48" s="13">
        <f t="shared" si="116"/>
        <v>0</v>
      </c>
      <c r="JWP48" s="13">
        <f t="shared" si="116"/>
        <v>0</v>
      </c>
      <c r="JWQ48" s="13">
        <f t="shared" si="116"/>
        <v>0</v>
      </c>
      <c r="JWR48" s="13">
        <f t="shared" si="116"/>
        <v>0</v>
      </c>
      <c r="JWS48" s="13">
        <f t="shared" si="116"/>
        <v>0</v>
      </c>
      <c r="JWT48" s="13">
        <f t="shared" si="116"/>
        <v>0</v>
      </c>
      <c r="JWU48" s="13">
        <f t="shared" si="116"/>
        <v>0</v>
      </c>
      <c r="JWV48" s="13">
        <f t="shared" si="116"/>
        <v>0</v>
      </c>
      <c r="JWW48" s="13">
        <f t="shared" si="116"/>
        <v>0</v>
      </c>
      <c r="JWX48" s="13">
        <f t="shared" si="116"/>
        <v>0</v>
      </c>
      <c r="JWY48" s="13">
        <f t="shared" si="116"/>
        <v>0</v>
      </c>
      <c r="JWZ48" s="13">
        <f t="shared" si="116"/>
        <v>0</v>
      </c>
      <c r="JXA48" s="13">
        <f t="shared" si="116"/>
        <v>0</v>
      </c>
      <c r="JXB48" s="13">
        <f t="shared" si="116"/>
        <v>0</v>
      </c>
      <c r="JXC48" s="13">
        <f t="shared" si="116"/>
        <v>0</v>
      </c>
      <c r="JXD48" s="13">
        <f t="shared" si="116"/>
        <v>0</v>
      </c>
      <c r="JXE48" s="13">
        <f t="shared" si="116"/>
        <v>0</v>
      </c>
      <c r="JXF48" s="13">
        <f t="shared" si="116"/>
        <v>0</v>
      </c>
      <c r="JXG48" s="13">
        <f t="shared" si="116"/>
        <v>0</v>
      </c>
      <c r="JXH48" s="13">
        <f t="shared" si="116"/>
        <v>0</v>
      </c>
      <c r="JXI48" s="13">
        <f t="shared" si="116"/>
        <v>0</v>
      </c>
      <c r="JXJ48" s="13">
        <f t="shared" si="116"/>
        <v>0</v>
      </c>
      <c r="JXK48" s="13">
        <f t="shared" si="116"/>
        <v>0</v>
      </c>
      <c r="JXL48" s="13">
        <f t="shared" si="116"/>
        <v>0</v>
      </c>
      <c r="JXM48" s="13">
        <f t="shared" si="116"/>
        <v>0</v>
      </c>
      <c r="JXN48" s="13">
        <f t="shared" si="116"/>
        <v>0</v>
      </c>
      <c r="JXO48" s="13">
        <f t="shared" si="116"/>
        <v>0</v>
      </c>
      <c r="JXP48" s="13">
        <f t="shared" si="116"/>
        <v>0</v>
      </c>
      <c r="JXQ48" s="13">
        <f t="shared" si="116"/>
        <v>0</v>
      </c>
      <c r="JXR48" s="13">
        <f t="shared" si="116"/>
        <v>0</v>
      </c>
      <c r="JXS48" s="13">
        <f t="shared" si="116"/>
        <v>0</v>
      </c>
      <c r="JXT48" s="13">
        <f t="shared" si="116"/>
        <v>0</v>
      </c>
      <c r="JXU48" s="13">
        <f t="shared" si="116"/>
        <v>0</v>
      </c>
      <c r="JXV48" s="13">
        <f t="shared" si="116"/>
        <v>0</v>
      </c>
      <c r="JXW48" s="13">
        <f t="shared" si="116"/>
        <v>0</v>
      </c>
      <c r="JXX48" s="13">
        <f t="shared" si="116"/>
        <v>0</v>
      </c>
      <c r="JXY48" s="13">
        <f t="shared" si="116"/>
        <v>0</v>
      </c>
      <c r="JXZ48" s="13">
        <f t="shared" si="116"/>
        <v>0</v>
      </c>
      <c r="JYA48" s="13">
        <f t="shared" si="116"/>
        <v>0</v>
      </c>
      <c r="JYB48" s="13">
        <f t="shared" si="116"/>
        <v>0</v>
      </c>
      <c r="JYC48" s="13">
        <f t="shared" si="116"/>
        <v>0</v>
      </c>
      <c r="JYD48" s="13">
        <f t="shared" si="116"/>
        <v>0</v>
      </c>
      <c r="JYE48" s="13">
        <f t="shared" si="116"/>
        <v>0</v>
      </c>
      <c r="JYF48" s="13">
        <f t="shared" si="116"/>
        <v>0</v>
      </c>
      <c r="JYG48" s="13">
        <f t="shared" si="116"/>
        <v>0</v>
      </c>
      <c r="JYH48" s="13">
        <f t="shared" si="116"/>
        <v>0</v>
      </c>
      <c r="JYI48" s="13">
        <f t="shared" si="116"/>
        <v>0</v>
      </c>
      <c r="JYJ48" s="13">
        <f t="shared" si="116"/>
        <v>0</v>
      </c>
      <c r="JYK48" s="13">
        <f t="shared" ref="JYK48:KAV48" si="117">JYK43</f>
        <v>0</v>
      </c>
      <c r="JYL48" s="13">
        <f t="shared" si="117"/>
        <v>0</v>
      </c>
      <c r="JYM48" s="13">
        <f t="shared" si="117"/>
        <v>0</v>
      </c>
      <c r="JYN48" s="13">
        <f t="shared" si="117"/>
        <v>0</v>
      </c>
      <c r="JYO48" s="13">
        <f t="shared" si="117"/>
        <v>0</v>
      </c>
      <c r="JYP48" s="13">
        <f t="shared" si="117"/>
        <v>0</v>
      </c>
      <c r="JYQ48" s="13">
        <f t="shared" si="117"/>
        <v>0</v>
      </c>
      <c r="JYR48" s="13">
        <f t="shared" si="117"/>
        <v>0</v>
      </c>
      <c r="JYS48" s="13">
        <f t="shared" si="117"/>
        <v>0</v>
      </c>
      <c r="JYT48" s="13">
        <f t="shared" si="117"/>
        <v>0</v>
      </c>
      <c r="JYU48" s="13">
        <f t="shared" si="117"/>
        <v>0</v>
      </c>
      <c r="JYV48" s="13">
        <f t="shared" si="117"/>
        <v>0</v>
      </c>
      <c r="JYW48" s="13">
        <f t="shared" si="117"/>
        <v>0</v>
      </c>
      <c r="JYX48" s="13">
        <f t="shared" si="117"/>
        <v>0</v>
      </c>
      <c r="JYY48" s="13">
        <f t="shared" si="117"/>
        <v>0</v>
      </c>
      <c r="JYZ48" s="13">
        <f t="shared" si="117"/>
        <v>0</v>
      </c>
      <c r="JZA48" s="13">
        <f t="shared" si="117"/>
        <v>0</v>
      </c>
      <c r="JZB48" s="13">
        <f t="shared" si="117"/>
        <v>0</v>
      </c>
      <c r="JZC48" s="13">
        <f t="shared" si="117"/>
        <v>0</v>
      </c>
      <c r="JZD48" s="13">
        <f t="shared" si="117"/>
        <v>0</v>
      </c>
      <c r="JZE48" s="13">
        <f t="shared" si="117"/>
        <v>0</v>
      </c>
      <c r="JZF48" s="13">
        <f t="shared" si="117"/>
        <v>0</v>
      </c>
      <c r="JZG48" s="13">
        <f t="shared" si="117"/>
        <v>0</v>
      </c>
      <c r="JZH48" s="13">
        <f t="shared" si="117"/>
        <v>0</v>
      </c>
      <c r="JZI48" s="13">
        <f t="shared" si="117"/>
        <v>0</v>
      </c>
      <c r="JZJ48" s="13">
        <f t="shared" si="117"/>
        <v>0</v>
      </c>
      <c r="JZK48" s="13">
        <f t="shared" si="117"/>
        <v>0</v>
      </c>
      <c r="JZL48" s="13">
        <f t="shared" si="117"/>
        <v>0</v>
      </c>
      <c r="JZM48" s="13">
        <f t="shared" si="117"/>
        <v>0</v>
      </c>
      <c r="JZN48" s="13">
        <f t="shared" si="117"/>
        <v>0</v>
      </c>
      <c r="JZO48" s="13">
        <f t="shared" si="117"/>
        <v>0</v>
      </c>
      <c r="JZP48" s="13">
        <f t="shared" si="117"/>
        <v>0</v>
      </c>
      <c r="JZQ48" s="13">
        <f t="shared" si="117"/>
        <v>0</v>
      </c>
      <c r="JZR48" s="13">
        <f t="shared" si="117"/>
        <v>0</v>
      </c>
      <c r="JZS48" s="13">
        <f t="shared" si="117"/>
        <v>0</v>
      </c>
      <c r="JZT48" s="13">
        <f t="shared" si="117"/>
        <v>0</v>
      </c>
      <c r="JZU48" s="13">
        <f t="shared" si="117"/>
        <v>0</v>
      </c>
      <c r="JZV48" s="13">
        <f t="shared" si="117"/>
        <v>0</v>
      </c>
      <c r="JZW48" s="13">
        <f t="shared" si="117"/>
        <v>0</v>
      </c>
      <c r="JZX48" s="13">
        <f t="shared" si="117"/>
        <v>0</v>
      </c>
      <c r="JZY48" s="13">
        <f t="shared" si="117"/>
        <v>0</v>
      </c>
      <c r="JZZ48" s="13">
        <f t="shared" si="117"/>
        <v>0</v>
      </c>
      <c r="KAA48" s="13">
        <f t="shared" si="117"/>
        <v>0</v>
      </c>
      <c r="KAB48" s="13">
        <f t="shared" si="117"/>
        <v>0</v>
      </c>
      <c r="KAC48" s="13">
        <f t="shared" si="117"/>
        <v>0</v>
      </c>
      <c r="KAD48" s="13">
        <f t="shared" si="117"/>
        <v>0</v>
      </c>
      <c r="KAE48" s="13">
        <f t="shared" si="117"/>
        <v>0</v>
      </c>
      <c r="KAF48" s="13">
        <f t="shared" si="117"/>
        <v>0</v>
      </c>
      <c r="KAG48" s="13">
        <f t="shared" si="117"/>
        <v>0</v>
      </c>
      <c r="KAH48" s="13">
        <f t="shared" si="117"/>
        <v>0</v>
      </c>
      <c r="KAI48" s="13">
        <f t="shared" si="117"/>
        <v>0</v>
      </c>
      <c r="KAJ48" s="13">
        <f t="shared" si="117"/>
        <v>0</v>
      </c>
      <c r="KAK48" s="13">
        <f t="shared" si="117"/>
        <v>0</v>
      </c>
      <c r="KAL48" s="13">
        <f t="shared" si="117"/>
        <v>0</v>
      </c>
      <c r="KAM48" s="13">
        <f t="shared" si="117"/>
        <v>0</v>
      </c>
      <c r="KAN48" s="13">
        <f t="shared" si="117"/>
        <v>0</v>
      </c>
      <c r="KAO48" s="13">
        <f t="shared" si="117"/>
        <v>0</v>
      </c>
      <c r="KAP48" s="13">
        <f t="shared" si="117"/>
        <v>0</v>
      </c>
      <c r="KAQ48" s="13">
        <f t="shared" si="117"/>
        <v>0</v>
      </c>
      <c r="KAR48" s="13">
        <f t="shared" si="117"/>
        <v>0</v>
      </c>
      <c r="KAS48" s="13">
        <f t="shared" si="117"/>
        <v>0</v>
      </c>
      <c r="KAT48" s="13">
        <f t="shared" si="117"/>
        <v>0</v>
      </c>
      <c r="KAU48" s="13">
        <f t="shared" si="117"/>
        <v>0</v>
      </c>
      <c r="KAV48" s="13">
        <f t="shared" si="117"/>
        <v>0</v>
      </c>
      <c r="KAW48" s="13">
        <f t="shared" ref="KAW48:KDH48" si="118">KAW43</f>
        <v>0</v>
      </c>
      <c r="KAX48" s="13">
        <f t="shared" si="118"/>
        <v>0</v>
      </c>
      <c r="KAY48" s="13">
        <f t="shared" si="118"/>
        <v>0</v>
      </c>
      <c r="KAZ48" s="13">
        <f t="shared" si="118"/>
        <v>0</v>
      </c>
      <c r="KBA48" s="13">
        <f t="shared" si="118"/>
        <v>0</v>
      </c>
      <c r="KBB48" s="13">
        <f t="shared" si="118"/>
        <v>0</v>
      </c>
      <c r="KBC48" s="13">
        <f t="shared" si="118"/>
        <v>0</v>
      </c>
      <c r="KBD48" s="13">
        <f t="shared" si="118"/>
        <v>0</v>
      </c>
      <c r="KBE48" s="13">
        <f t="shared" si="118"/>
        <v>0</v>
      </c>
      <c r="KBF48" s="13">
        <f t="shared" si="118"/>
        <v>0</v>
      </c>
      <c r="KBG48" s="13">
        <f t="shared" si="118"/>
        <v>0</v>
      </c>
      <c r="KBH48" s="13">
        <f t="shared" si="118"/>
        <v>0</v>
      </c>
      <c r="KBI48" s="13">
        <f t="shared" si="118"/>
        <v>0</v>
      </c>
      <c r="KBJ48" s="13">
        <f t="shared" si="118"/>
        <v>0</v>
      </c>
      <c r="KBK48" s="13">
        <f t="shared" si="118"/>
        <v>0</v>
      </c>
      <c r="KBL48" s="13">
        <f t="shared" si="118"/>
        <v>0</v>
      </c>
      <c r="KBM48" s="13">
        <f t="shared" si="118"/>
        <v>0</v>
      </c>
      <c r="KBN48" s="13">
        <f t="shared" si="118"/>
        <v>0</v>
      </c>
      <c r="KBO48" s="13">
        <f t="shared" si="118"/>
        <v>0</v>
      </c>
      <c r="KBP48" s="13">
        <f t="shared" si="118"/>
        <v>0</v>
      </c>
      <c r="KBQ48" s="13">
        <f t="shared" si="118"/>
        <v>0</v>
      </c>
      <c r="KBR48" s="13">
        <f t="shared" si="118"/>
        <v>0</v>
      </c>
      <c r="KBS48" s="13">
        <f t="shared" si="118"/>
        <v>0</v>
      </c>
      <c r="KBT48" s="13">
        <f t="shared" si="118"/>
        <v>0</v>
      </c>
      <c r="KBU48" s="13">
        <f t="shared" si="118"/>
        <v>0</v>
      </c>
      <c r="KBV48" s="13">
        <f t="shared" si="118"/>
        <v>0</v>
      </c>
      <c r="KBW48" s="13">
        <f t="shared" si="118"/>
        <v>0</v>
      </c>
      <c r="KBX48" s="13">
        <f t="shared" si="118"/>
        <v>0</v>
      </c>
      <c r="KBY48" s="13">
        <f t="shared" si="118"/>
        <v>0</v>
      </c>
      <c r="KBZ48" s="13">
        <f t="shared" si="118"/>
        <v>0</v>
      </c>
      <c r="KCA48" s="13">
        <f t="shared" si="118"/>
        <v>0</v>
      </c>
      <c r="KCB48" s="13">
        <f t="shared" si="118"/>
        <v>0</v>
      </c>
      <c r="KCC48" s="13">
        <f t="shared" si="118"/>
        <v>0</v>
      </c>
      <c r="KCD48" s="13">
        <f t="shared" si="118"/>
        <v>0</v>
      </c>
      <c r="KCE48" s="13">
        <f t="shared" si="118"/>
        <v>0</v>
      </c>
      <c r="KCF48" s="13">
        <f t="shared" si="118"/>
        <v>0</v>
      </c>
      <c r="KCG48" s="13">
        <f t="shared" si="118"/>
        <v>0</v>
      </c>
      <c r="KCH48" s="13">
        <f t="shared" si="118"/>
        <v>0</v>
      </c>
      <c r="KCI48" s="13">
        <f t="shared" si="118"/>
        <v>0</v>
      </c>
      <c r="KCJ48" s="13">
        <f t="shared" si="118"/>
        <v>0</v>
      </c>
      <c r="KCK48" s="13">
        <f t="shared" si="118"/>
        <v>0</v>
      </c>
      <c r="KCL48" s="13">
        <f t="shared" si="118"/>
        <v>0</v>
      </c>
      <c r="KCM48" s="13">
        <f t="shared" si="118"/>
        <v>0</v>
      </c>
      <c r="KCN48" s="13">
        <f t="shared" si="118"/>
        <v>0</v>
      </c>
      <c r="KCO48" s="13">
        <f t="shared" si="118"/>
        <v>0</v>
      </c>
      <c r="KCP48" s="13">
        <f t="shared" si="118"/>
        <v>0</v>
      </c>
      <c r="KCQ48" s="13">
        <f t="shared" si="118"/>
        <v>0</v>
      </c>
      <c r="KCR48" s="13">
        <f t="shared" si="118"/>
        <v>0</v>
      </c>
      <c r="KCS48" s="13">
        <f t="shared" si="118"/>
        <v>0</v>
      </c>
      <c r="KCT48" s="13">
        <f t="shared" si="118"/>
        <v>0</v>
      </c>
      <c r="KCU48" s="13">
        <f t="shared" si="118"/>
        <v>0</v>
      </c>
      <c r="KCV48" s="13">
        <f t="shared" si="118"/>
        <v>0</v>
      </c>
      <c r="KCW48" s="13">
        <f t="shared" si="118"/>
        <v>0</v>
      </c>
      <c r="KCX48" s="13">
        <f t="shared" si="118"/>
        <v>0</v>
      </c>
      <c r="KCY48" s="13">
        <f t="shared" si="118"/>
        <v>0</v>
      </c>
      <c r="KCZ48" s="13">
        <f t="shared" si="118"/>
        <v>0</v>
      </c>
      <c r="KDA48" s="13">
        <f t="shared" si="118"/>
        <v>0</v>
      </c>
      <c r="KDB48" s="13">
        <f t="shared" si="118"/>
        <v>0</v>
      </c>
      <c r="KDC48" s="13">
        <f t="shared" si="118"/>
        <v>0</v>
      </c>
      <c r="KDD48" s="13">
        <f t="shared" si="118"/>
        <v>0</v>
      </c>
      <c r="KDE48" s="13">
        <f t="shared" si="118"/>
        <v>0</v>
      </c>
      <c r="KDF48" s="13">
        <f t="shared" si="118"/>
        <v>0</v>
      </c>
      <c r="KDG48" s="13">
        <f t="shared" si="118"/>
        <v>0</v>
      </c>
      <c r="KDH48" s="13">
        <f t="shared" si="118"/>
        <v>0</v>
      </c>
      <c r="KDI48" s="13">
        <f t="shared" ref="KDI48:KFT48" si="119">KDI43</f>
        <v>0</v>
      </c>
      <c r="KDJ48" s="13">
        <f t="shared" si="119"/>
        <v>0</v>
      </c>
      <c r="KDK48" s="13">
        <f t="shared" si="119"/>
        <v>0</v>
      </c>
      <c r="KDL48" s="13">
        <f t="shared" si="119"/>
        <v>0</v>
      </c>
      <c r="KDM48" s="13">
        <f t="shared" si="119"/>
        <v>0</v>
      </c>
      <c r="KDN48" s="13">
        <f t="shared" si="119"/>
        <v>0</v>
      </c>
      <c r="KDO48" s="13">
        <f t="shared" si="119"/>
        <v>0</v>
      </c>
      <c r="KDP48" s="13">
        <f t="shared" si="119"/>
        <v>0</v>
      </c>
      <c r="KDQ48" s="13">
        <f t="shared" si="119"/>
        <v>0</v>
      </c>
      <c r="KDR48" s="13">
        <f t="shared" si="119"/>
        <v>0</v>
      </c>
      <c r="KDS48" s="13">
        <f t="shared" si="119"/>
        <v>0</v>
      </c>
      <c r="KDT48" s="13">
        <f t="shared" si="119"/>
        <v>0</v>
      </c>
      <c r="KDU48" s="13">
        <f t="shared" si="119"/>
        <v>0</v>
      </c>
      <c r="KDV48" s="13">
        <f t="shared" si="119"/>
        <v>0</v>
      </c>
      <c r="KDW48" s="13">
        <f t="shared" si="119"/>
        <v>0</v>
      </c>
      <c r="KDX48" s="13">
        <f t="shared" si="119"/>
        <v>0</v>
      </c>
      <c r="KDY48" s="13">
        <f t="shared" si="119"/>
        <v>0</v>
      </c>
      <c r="KDZ48" s="13">
        <f t="shared" si="119"/>
        <v>0</v>
      </c>
      <c r="KEA48" s="13">
        <f t="shared" si="119"/>
        <v>0</v>
      </c>
      <c r="KEB48" s="13">
        <f t="shared" si="119"/>
        <v>0</v>
      </c>
      <c r="KEC48" s="13">
        <f t="shared" si="119"/>
        <v>0</v>
      </c>
      <c r="KED48" s="13">
        <f t="shared" si="119"/>
        <v>0</v>
      </c>
      <c r="KEE48" s="13">
        <f t="shared" si="119"/>
        <v>0</v>
      </c>
      <c r="KEF48" s="13">
        <f t="shared" si="119"/>
        <v>0</v>
      </c>
      <c r="KEG48" s="13">
        <f t="shared" si="119"/>
        <v>0</v>
      </c>
      <c r="KEH48" s="13">
        <f t="shared" si="119"/>
        <v>0</v>
      </c>
      <c r="KEI48" s="13">
        <f t="shared" si="119"/>
        <v>0</v>
      </c>
      <c r="KEJ48" s="13">
        <f t="shared" si="119"/>
        <v>0</v>
      </c>
      <c r="KEK48" s="13">
        <f t="shared" si="119"/>
        <v>0</v>
      </c>
      <c r="KEL48" s="13">
        <f t="shared" si="119"/>
        <v>0</v>
      </c>
      <c r="KEM48" s="13">
        <f t="shared" si="119"/>
        <v>0</v>
      </c>
      <c r="KEN48" s="13">
        <f t="shared" si="119"/>
        <v>0</v>
      </c>
      <c r="KEO48" s="13">
        <f t="shared" si="119"/>
        <v>0</v>
      </c>
      <c r="KEP48" s="13">
        <f t="shared" si="119"/>
        <v>0</v>
      </c>
      <c r="KEQ48" s="13">
        <f t="shared" si="119"/>
        <v>0</v>
      </c>
      <c r="KER48" s="13">
        <f t="shared" si="119"/>
        <v>0</v>
      </c>
      <c r="KES48" s="13">
        <f t="shared" si="119"/>
        <v>0</v>
      </c>
      <c r="KET48" s="13">
        <f t="shared" si="119"/>
        <v>0</v>
      </c>
      <c r="KEU48" s="13">
        <f t="shared" si="119"/>
        <v>0</v>
      </c>
      <c r="KEV48" s="13">
        <f t="shared" si="119"/>
        <v>0</v>
      </c>
      <c r="KEW48" s="13">
        <f t="shared" si="119"/>
        <v>0</v>
      </c>
      <c r="KEX48" s="13">
        <f t="shared" si="119"/>
        <v>0</v>
      </c>
      <c r="KEY48" s="13">
        <f t="shared" si="119"/>
        <v>0</v>
      </c>
      <c r="KEZ48" s="13">
        <f t="shared" si="119"/>
        <v>0</v>
      </c>
      <c r="KFA48" s="13">
        <f t="shared" si="119"/>
        <v>0</v>
      </c>
      <c r="KFB48" s="13">
        <f t="shared" si="119"/>
        <v>0</v>
      </c>
      <c r="KFC48" s="13">
        <f t="shared" si="119"/>
        <v>0</v>
      </c>
      <c r="KFD48" s="13">
        <f t="shared" si="119"/>
        <v>0</v>
      </c>
      <c r="KFE48" s="13">
        <f t="shared" si="119"/>
        <v>0</v>
      </c>
      <c r="KFF48" s="13">
        <f t="shared" si="119"/>
        <v>0</v>
      </c>
      <c r="KFG48" s="13">
        <f t="shared" si="119"/>
        <v>0</v>
      </c>
      <c r="KFH48" s="13">
        <f t="shared" si="119"/>
        <v>0</v>
      </c>
      <c r="KFI48" s="13">
        <f t="shared" si="119"/>
        <v>0</v>
      </c>
      <c r="KFJ48" s="13">
        <f t="shared" si="119"/>
        <v>0</v>
      </c>
      <c r="KFK48" s="13">
        <f t="shared" si="119"/>
        <v>0</v>
      </c>
      <c r="KFL48" s="13">
        <f t="shared" si="119"/>
        <v>0</v>
      </c>
      <c r="KFM48" s="13">
        <f t="shared" si="119"/>
        <v>0</v>
      </c>
      <c r="KFN48" s="13">
        <f t="shared" si="119"/>
        <v>0</v>
      </c>
      <c r="KFO48" s="13">
        <f t="shared" si="119"/>
        <v>0</v>
      </c>
      <c r="KFP48" s="13">
        <f t="shared" si="119"/>
        <v>0</v>
      </c>
      <c r="KFQ48" s="13">
        <f t="shared" si="119"/>
        <v>0</v>
      </c>
      <c r="KFR48" s="13">
        <f t="shared" si="119"/>
        <v>0</v>
      </c>
      <c r="KFS48" s="13">
        <f t="shared" si="119"/>
        <v>0</v>
      </c>
      <c r="KFT48" s="13">
        <f t="shared" si="119"/>
        <v>0</v>
      </c>
      <c r="KFU48" s="13">
        <f t="shared" ref="KFU48:KIF48" si="120">KFU43</f>
        <v>0</v>
      </c>
      <c r="KFV48" s="13">
        <f t="shared" si="120"/>
        <v>0</v>
      </c>
      <c r="KFW48" s="13">
        <f t="shared" si="120"/>
        <v>0</v>
      </c>
      <c r="KFX48" s="13">
        <f t="shared" si="120"/>
        <v>0</v>
      </c>
      <c r="KFY48" s="13">
        <f t="shared" si="120"/>
        <v>0</v>
      </c>
      <c r="KFZ48" s="13">
        <f t="shared" si="120"/>
        <v>0</v>
      </c>
      <c r="KGA48" s="13">
        <f t="shared" si="120"/>
        <v>0</v>
      </c>
      <c r="KGB48" s="13">
        <f t="shared" si="120"/>
        <v>0</v>
      </c>
      <c r="KGC48" s="13">
        <f t="shared" si="120"/>
        <v>0</v>
      </c>
      <c r="KGD48" s="13">
        <f t="shared" si="120"/>
        <v>0</v>
      </c>
      <c r="KGE48" s="13">
        <f t="shared" si="120"/>
        <v>0</v>
      </c>
      <c r="KGF48" s="13">
        <f t="shared" si="120"/>
        <v>0</v>
      </c>
      <c r="KGG48" s="13">
        <f t="shared" si="120"/>
        <v>0</v>
      </c>
      <c r="KGH48" s="13">
        <f t="shared" si="120"/>
        <v>0</v>
      </c>
      <c r="KGI48" s="13">
        <f t="shared" si="120"/>
        <v>0</v>
      </c>
      <c r="KGJ48" s="13">
        <f t="shared" si="120"/>
        <v>0</v>
      </c>
      <c r="KGK48" s="13">
        <f t="shared" si="120"/>
        <v>0</v>
      </c>
      <c r="KGL48" s="13">
        <f t="shared" si="120"/>
        <v>0</v>
      </c>
      <c r="KGM48" s="13">
        <f t="shared" si="120"/>
        <v>0</v>
      </c>
      <c r="KGN48" s="13">
        <f t="shared" si="120"/>
        <v>0</v>
      </c>
      <c r="KGO48" s="13">
        <f t="shared" si="120"/>
        <v>0</v>
      </c>
      <c r="KGP48" s="13">
        <f t="shared" si="120"/>
        <v>0</v>
      </c>
      <c r="KGQ48" s="13">
        <f t="shared" si="120"/>
        <v>0</v>
      </c>
      <c r="KGR48" s="13">
        <f t="shared" si="120"/>
        <v>0</v>
      </c>
      <c r="KGS48" s="13">
        <f t="shared" si="120"/>
        <v>0</v>
      </c>
      <c r="KGT48" s="13">
        <f t="shared" si="120"/>
        <v>0</v>
      </c>
      <c r="KGU48" s="13">
        <f t="shared" si="120"/>
        <v>0</v>
      </c>
      <c r="KGV48" s="13">
        <f t="shared" si="120"/>
        <v>0</v>
      </c>
      <c r="KGW48" s="13">
        <f t="shared" si="120"/>
        <v>0</v>
      </c>
      <c r="KGX48" s="13">
        <f t="shared" si="120"/>
        <v>0</v>
      </c>
      <c r="KGY48" s="13">
        <f t="shared" si="120"/>
        <v>0</v>
      </c>
      <c r="KGZ48" s="13">
        <f t="shared" si="120"/>
        <v>0</v>
      </c>
      <c r="KHA48" s="13">
        <f t="shared" si="120"/>
        <v>0</v>
      </c>
      <c r="KHB48" s="13">
        <f t="shared" si="120"/>
        <v>0</v>
      </c>
      <c r="KHC48" s="13">
        <f t="shared" si="120"/>
        <v>0</v>
      </c>
      <c r="KHD48" s="13">
        <f t="shared" si="120"/>
        <v>0</v>
      </c>
      <c r="KHE48" s="13">
        <f t="shared" si="120"/>
        <v>0</v>
      </c>
      <c r="KHF48" s="13">
        <f t="shared" si="120"/>
        <v>0</v>
      </c>
      <c r="KHG48" s="13">
        <f t="shared" si="120"/>
        <v>0</v>
      </c>
      <c r="KHH48" s="13">
        <f t="shared" si="120"/>
        <v>0</v>
      </c>
      <c r="KHI48" s="13">
        <f t="shared" si="120"/>
        <v>0</v>
      </c>
      <c r="KHJ48" s="13">
        <f t="shared" si="120"/>
        <v>0</v>
      </c>
      <c r="KHK48" s="13">
        <f t="shared" si="120"/>
        <v>0</v>
      </c>
      <c r="KHL48" s="13">
        <f t="shared" si="120"/>
        <v>0</v>
      </c>
      <c r="KHM48" s="13">
        <f t="shared" si="120"/>
        <v>0</v>
      </c>
      <c r="KHN48" s="13">
        <f t="shared" si="120"/>
        <v>0</v>
      </c>
      <c r="KHO48" s="13">
        <f t="shared" si="120"/>
        <v>0</v>
      </c>
      <c r="KHP48" s="13">
        <f t="shared" si="120"/>
        <v>0</v>
      </c>
      <c r="KHQ48" s="13">
        <f t="shared" si="120"/>
        <v>0</v>
      </c>
      <c r="KHR48" s="13">
        <f t="shared" si="120"/>
        <v>0</v>
      </c>
      <c r="KHS48" s="13">
        <f t="shared" si="120"/>
        <v>0</v>
      </c>
      <c r="KHT48" s="13">
        <f t="shared" si="120"/>
        <v>0</v>
      </c>
      <c r="KHU48" s="13">
        <f t="shared" si="120"/>
        <v>0</v>
      </c>
      <c r="KHV48" s="13">
        <f t="shared" si="120"/>
        <v>0</v>
      </c>
      <c r="KHW48" s="13">
        <f t="shared" si="120"/>
        <v>0</v>
      </c>
      <c r="KHX48" s="13">
        <f t="shared" si="120"/>
        <v>0</v>
      </c>
      <c r="KHY48" s="13">
        <f t="shared" si="120"/>
        <v>0</v>
      </c>
      <c r="KHZ48" s="13">
        <f t="shared" si="120"/>
        <v>0</v>
      </c>
      <c r="KIA48" s="13">
        <f t="shared" si="120"/>
        <v>0</v>
      </c>
      <c r="KIB48" s="13">
        <f t="shared" si="120"/>
        <v>0</v>
      </c>
      <c r="KIC48" s="13">
        <f t="shared" si="120"/>
        <v>0</v>
      </c>
      <c r="KID48" s="13">
        <f t="shared" si="120"/>
        <v>0</v>
      </c>
      <c r="KIE48" s="13">
        <f t="shared" si="120"/>
        <v>0</v>
      </c>
      <c r="KIF48" s="13">
        <f t="shared" si="120"/>
        <v>0</v>
      </c>
      <c r="KIG48" s="13">
        <f t="shared" ref="KIG48:KKR48" si="121">KIG43</f>
        <v>0</v>
      </c>
      <c r="KIH48" s="13">
        <f t="shared" si="121"/>
        <v>0</v>
      </c>
      <c r="KII48" s="13">
        <f t="shared" si="121"/>
        <v>0</v>
      </c>
      <c r="KIJ48" s="13">
        <f t="shared" si="121"/>
        <v>0</v>
      </c>
      <c r="KIK48" s="13">
        <f t="shared" si="121"/>
        <v>0</v>
      </c>
      <c r="KIL48" s="13">
        <f t="shared" si="121"/>
        <v>0</v>
      </c>
      <c r="KIM48" s="13">
        <f t="shared" si="121"/>
        <v>0</v>
      </c>
      <c r="KIN48" s="13">
        <f t="shared" si="121"/>
        <v>0</v>
      </c>
      <c r="KIO48" s="13">
        <f t="shared" si="121"/>
        <v>0</v>
      </c>
      <c r="KIP48" s="13">
        <f t="shared" si="121"/>
        <v>0</v>
      </c>
      <c r="KIQ48" s="13">
        <f t="shared" si="121"/>
        <v>0</v>
      </c>
      <c r="KIR48" s="13">
        <f t="shared" si="121"/>
        <v>0</v>
      </c>
      <c r="KIS48" s="13">
        <f t="shared" si="121"/>
        <v>0</v>
      </c>
      <c r="KIT48" s="13">
        <f t="shared" si="121"/>
        <v>0</v>
      </c>
      <c r="KIU48" s="13">
        <f t="shared" si="121"/>
        <v>0</v>
      </c>
      <c r="KIV48" s="13">
        <f t="shared" si="121"/>
        <v>0</v>
      </c>
      <c r="KIW48" s="13">
        <f t="shared" si="121"/>
        <v>0</v>
      </c>
      <c r="KIX48" s="13">
        <f t="shared" si="121"/>
        <v>0</v>
      </c>
      <c r="KIY48" s="13">
        <f t="shared" si="121"/>
        <v>0</v>
      </c>
      <c r="KIZ48" s="13">
        <f t="shared" si="121"/>
        <v>0</v>
      </c>
      <c r="KJA48" s="13">
        <f t="shared" si="121"/>
        <v>0</v>
      </c>
      <c r="KJB48" s="13">
        <f t="shared" si="121"/>
        <v>0</v>
      </c>
      <c r="KJC48" s="13">
        <f t="shared" si="121"/>
        <v>0</v>
      </c>
      <c r="KJD48" s="13">
        <f t="shared" si="121"/>
        <v>0</v>
      </c>
      <c r="KJE48" s="13">
        <f t="shared" si="121"/>
        <v>0</v>
      </c>
      <c r="KJF48" s="13">
        <f t="shared" si="121"/>
        <v>0</v>
      </c>
      <c r="KJG48" s="13">
        <f t="shared" si="121"/>
        <v>0</v>
      </c>
      <c r="KJH48" s="13">
        <f t="shared" si="121"/>
        <v>0</v>
      </c>
      <c r="KJI48" s="13">
        <f t="shared" si="121"/>
        <v>0</v>
      </c>
      <c r="KJJ48" s="13">
        <f t="shared" si="121"/>
        <v>0</v>
      </c>
      <c r="KJK48" s="13">
        <f t="shared" si="121"/>
        <v>0</v>
      </c>
      <c r="KJL48" s="13">
        <f t="shared" si="121"/>
        <v>0</v>
      </c>
      <c r="KJM48" s="13">
        <f t="shared" si="121"/>
        <v>0</v>
      </c>
      <c r="KJN48" s="13">
        <f t="shared" si="121"/>
        <v>0</v>
      </c>
      <c r="KJO48" s="13">
        <f t="shared" si="121"/>
        <v>0</v>
      </c>
      <c r="KJP48" s="13">
        <f t="shared" si="121"/>
        <v>0</v>
      </c>
      <c r="KJQ48" s="13">
        <f t="shared" si="121"/>
        <v>0</v>
      </c>
      <c r="KJR48" s="13">
        <f t="shared" si="121"/>
        <v>0</v>
      </c>
      <c r="KJS48" s="13">
        <f t="shared" si="121"/>
        <v>0</v>
      </c>
      <c r="KJT48" s="13">
        <f t="shared" si="121"/>
        <v>0</v>
      </c>
      <c r="KJU48" s="13">
        <f t="shared" si="121"/>
        <v>0</v>
      </c>
      <c r="KJV48" s="13">
        <f t="shared" si="121"/>
        <v>0</v>
      </c>
      <c r="KJW48" s="13">
        <f t="shared" si="121"/>
        <v>0</v>
      </c>
      <c r="KJX48" s="13">
        <f t="shared" si="121"/>
        <v>0</v>
      </c>
      <c r="KJY48" s="13">
        <f t="shared" si="121"/>
        <v>0</v>
      </c>
      <c r="KJZ48" s="13">
        <f t="shared" si="121"/>
        <v>0</v>
      </c>
      <c r="KKA48" s="13">
        <f t="shared" si="121"/>
        <v>0</v>
      </c>
      <c r="KKB48" s="13">
        <f t="shared" si="121"/>
        <v>0</v>
      </c>
      <c r="KKC48" s="13">
        <f t="shared" si="121"/>
        <v>0</v>
      </c>
      <c r="KKD48" s="13">
        <f t="shared" si="121"/>
        <v>0</v>
      </c>
      <c r="KKE48" s="13">
        <f t="shared" si="121"/>
        <v>0</v>
      </c>
      <c r="KKF48" s="13">
        <f t="shared" si="121"/>
        <v>0</v>
      </c>
      <c r="KKG48" s="13">
        <f t="shared" si="121"/>
        <v>0</v>
      </c>
      <c r="KKH48" s="13">
        <f t="shared" si="121"/>
        <v>0</v>
      </c>
      <c r="KKI48" s="13">
        <f t="shared" si="121"/>
        <v>0</v>
      </c>
      <c r="KKJ48" s="13">
        <f t="shared" si="121"/>
        <v>0</v>
      </c>
      <c r="KKK48" s="13">
        <f t="shared" si="121"/>
        <v>0</v>
      </c>
      <c r="KKL48" s="13">
        <f t="shared" si="121"/>
        <v>0</v>
      </c>
      <c r="KKM48" s="13">
        <f t="shared" si="121"/>
        <v>0</v>
      </c>
      <c r="KKN48" s="13">
        <f t="shared" si="121"/>
        <v>0</v>
      </c>
      <c r="KKO48" s="13">
        <f t="shared" si="121"/>
        <v>0</v>
      </c>
      <c r="KKP48" s="13">
        <f t="shared" si="121"/>
        <v>0</v>
      </c>
      <c r="KKQ48" s="13">
        <f t="shared" si="121"/>
        <v>0</v>
      </c>
      <c r="KKR48" s="13">
        <f t="shared" si="121"/>
        <v>0</v>
      </c>
      <c r="KKS48" s="13">
        <f t="shared" ref="KKS48:KND48" si="122">KKS43</f>
        <v>0</v>
      </c>
      <c r="KKT48" s="13">
        <f t="shared" si="122"/>
        <v>0</v>
      </c>
      <c r="KKU48" s="13">
        <f t="shared" si="122"/>
        <v>0</v>
      </c>
      <c r="KKV48" s="13">
        <f t="shared" si="122"/>
        <v>0</v>
      </c>
      <c r="KKW48" s="13">
        <f t="shared" si="122"/>
        <v>0</v>
      </c>
      <c r="KKX48" s="13">
        <f t="shared" si="122"/>
        <v>0</v>
      </c>
      <c r="KKY48" s="13">
        <f t="shared" si="122"/>
        <v>0</v>
      </c>
      <c r="KKZ48" s="13">
        <f t="shared" si="122"/>
        <v>0</v>
      </c>
      <c r="KLA48" s="13">
        <f t="shared" si="122"/>
        <v>0</v>
      </c>
      <c r="KLB48" s="13">
        <f t="shared" si="122"/>
        <v>0</v>
      </c>
      <c r="KLC48" s="13">
        <f t="shared" si="122"/>
        <v>0</v>
      </c>
      <c r="KLD48" s="13">
        <f t="shared" si="122"/>
        <v>0</v>
      </c>
      <c r="KLE48" s="13">
        <f t="shared" si="122"/>
        <v>0</v>
      </c>
      <c r="KLF48" s="13">
        <f t="shared" si="122"/>
        <v>0</v>
      </c>
      <c r="KLG48" s="13">
        <f t="shared" si="122"/>
        <v>0</v>
      </c>
      <c r="KLH48" s="13">
        <f t="shared" si="122"/>
        <v>0</v>
      </c>
      <c r="KLI48" s="13">
        <f t="shared" si="122"/>
        <v>0</v>
      </c>
      <c r="KLJ48" s="13">
        <f t="shared" si="122"/>
        <v>0</v>
      </c>
      <c r="KLK48" s="13">
        <f t="shared" si="122"/>
        <v>0</v>
      </c>
      <c r="KLL48" s="13">
        <f t="shared" si="122"/>
        <v>0</v>
      </c>
      <c r="KLM48" s="13">
        <f t="shared" si="122"/>
        <v>0</v>
      </c>
      <c r="KLN48" s="13">
        <f t="shared" si="122"/>
        <v>0</v>
      </c>
      <c r="KLO48" s="13">
        <f t="shared" si="122"/>
        <v>0</v>
      </c>
      <c r="KLP48" s="13">
        <f t="shared" si="122"/>
        <v>0</v>
      </c>
      <c r="KLQ48" s="13">
        <f t="shared" si="122"/>
        <v>0</v>
      </c>
      <c r="KLR48" s="13">
        <f t="shared" si="122"/>
        <v>0</v>
      </c>
      <c r="KLS48" s="13">
        <f t="shared" si="122"/>
        <v>0</v>
      </c>
      <c r="KLT48" s="13">
        <f t="shared" si="122"/>
        <v>0</v>
      </c>
      <c r="KLU48" s="13">
        <f t="shared" si="122"/>
        <v>0</v>
      </c>
      <c r="KLV48" s="13">
        <f t="shared" si="122"/>
        <v>0</v>
      </c>
      <c r="KLW48" s="13">
        <f t="shared" si="122"/>
        <v>0</v>
      </c>
      <c r="KLX48" s="13">
        <f t="shared" si="122"/>
        <v>0</v>
      </c>
      <c r="KLY48" s="13">
        <f t="shared" si="122"/>
        <v>0</v>
      </c>
      <c r="KLZ48" s="13">
        <f t="shared" si="122"/>
        <v>0</v>
      </c>
      <c r="KMA48" s="13">
        <f t="shared" si="122"/>
        <v>0</v>
      </c>
      <c r="KMB48" s="13">
        <f t="shared" si="122"/>
        <v>0</v>
      </c>
      <c r="KMC48" s="13">
        <f t="shared" si="122"/>
        <v>0</v>
      </c>
      <c r="KMD48" s="13">
        <f t="shared" si="122"/>
        <v>0</v>
      </c>
      <c r="KME48" s="13">
        <f t="shared" si="122"/>
        <v>0</v>
      </c>
      <c r="KMF48" s="13">
        <f t="shared" si="122"/>
        <v>0</v>
      </c>
      <c r="KMG48" s="13">
        <f t="shared" si="122"/>
        <v>0</v>
      </c>
      <c r="KMH48" s="13">
        <f t="shared" si="122"/>
        <v>0</v>
      </c>
      <c r="KMI48" s="13">
        <f t="shared" si="122"/>
        <v>0</v>
      </c>
      <c r="KMJ48" s="13">
        <f t="shared" si="122"/>
        <v>0</v>
      </c>
      <c r="KMK48" s="13">
        <f t="shared" si="122"/>
        <v>0</v>
      </c>
      <c r="KML48" s="13">
        <f t="shared" si="122"/>
        <v>0</v>
      </c>
      <c r="KMM48" s="13">
        <f t="shared" si="122"/>
        <v>0</v>
      </c>
      <c r="KMN48" s="13">
        <f t="shared" si="122"/>
        <v>0</v>
      </c>
      <c r="KMO48" s="13">
        <f t="shared" si="122"/>
        <v>0</v>
      </c>
      <c r="KMP48" s="13">
        <f t="shared" si="122"/>
        <v>0</v>
      </c>
      <c r="KMQ48" s="13">
        <f t="shared" si="122"/>
        <v>0</v>
      </c>
      <c r="KMR48" s="13">
        <f t="shared" si="122"/>
        <v>0</v>
      </c>
      <c r="KMS48" s="13">
        <f t="shared" si="122"/>
        <v>0</v>
      </c>
      <c r="KMT48" s="13">
        <f t="shared" si="122"/>
        <v>0</v>
      </c>
      <c r="KMU48" s="13">
        <f t="shared" si="122"/>
        <v>0</v>
      </c>
      <c r="KMV48" s="13">
        <f t="shared" si="122"/>
        <v>0</v>
      </c>
      <c r="KMW48" s="13">
        <f t="shared" si="122"/>
        <v>0</v>
      </c>
      <c r="KMX48" s="13">
        <f t="shared" si="122"/>
        <v>0</v>
      </c>
      <c r="KMY48" s="13">
        <f t="shared" si="122"/>
        <v>0</v>
      </c>
      <c r="KMZ48" s="13">
        <f t="shared" si="122"/>
        <v>0</v>
      </c>
      <c r="KNA48" s="13">
        <f t="shared" si="122"/>
        <v>0</v>
      </c>
      <c r="KNB48" s="13">
        <f t="shared" si="122"/>
        <v>0</v>
      </c>
      <c r="KNC48" s="13">
        <f t="shared" si="122"/>
        <v>0</v>
      </c>
      <c r="KND48" s="13">
        <f t="shared" si="122"/>
        <v>0</v>
      </c>
      <c r="KNE48" s="13">
        <f t="shared" ref="KNE48:KPP48" si="123">KNE43</f>
        <v>0</v>
      </c>
      <c r="KNF48" s="13">
        <f t="shared" si="123"/>
        <v>0</v>
      </c>
      <c r="KNG48" s="13">
        <f t="shared" si="123"/>
        <v>0</v>
      </c>
      <c r="KNH48" s="13">
        <f t="shared" si="123"/>
        <v>0</v>
      </c>
      <c r="KNI48" s="13">
        <f t="shared" si="123"/>
        <v>0</v>
      </c>
      <c r="KNJ48" s="13">
        <f t="shared" si="123"/>
        <v>0</v>
      </c>
      <c r="KNK48" s="13">
        <f t="shared" si="123"/>
        <v>0</v>
      </c>
      <c r="KNL48" s="13">
        <f t="shared" si="123"/>
        <v>0</v>
      </c>
      <c r="KNM48" s="13">
        <f t="shared" si="123"/>
        <v>0</v>
      </c>
      <c r="KNN48" s="13">
        <f t="shared" si="123"/>
        <v>0</v>
      </c>
      <c r="KNO48" s="13">
        <f t="shared" si="123"/>
        <v>0</v>
      </c>
      <c r="KNP48" s="13">
        <f t="shared" si="123"/>
        <v>0</v>
      </c>
      <c r="KNQ48" s="13">
        <f t="shared" si="123"/>
        <v>0</v>
      </c>
      <c r="KNR48" s="13">
        <f t="shared" si="123"/>
        <v>0</v>
      </c>
      <c r="KNS48" s="13">
        <f t="shared" si="123"/>
        <v>0</v>
      </c>
      <c r="KNT48" s="13">
        <f t="shared" si="123"/>
        <v>0</v>
      </c>
      <c r="KNU48" s="13">
        <f t="shared" si="123"/>
        <v>0</v>
      </c>
      <c r="KNV48" s="13">
        <f t="shared" si="123"/>
        <v>0</v>
      </c>
      <c r="KNW48" s="13">
        <f t="shared" si="123"/>
        <v>0</v>
      </c>
      <c r="KNX48" s="13">
        <f t="shared" si="123"/>
        <v>0</v>
      </c>
      <c r="KNY48" s="13">
        <f t="shared" si="123"/>
        <v>0</v>
      </c>
      <c r="KNZ48" s="13">
        <f t="shared" si="123"/>
        <v>0</v>
      </c>
      <c r="KOA48" s="13">
        <f t="shared" si="123"/>
        <v>0</v>
      </c>
      <c r="KOB48" s="13">
        <f t="shared" si="123"/>
        <v>0</v>
      </c>
      <c r="KOC48" s="13">
        <f t="shared" si="123"/>
        <v>0</v>
      </c>
      <c r="KOD48" s="13">
        <f t="shared" si="123"/>
        <v>0</v>
      </c>
      <c r="KOE48" s="13">
        <f t="shared" si="123"/>
        <v>0</v>
      </c>
      <c r="KOF48" s="13">
        <f t="shared" si="123"/>
        <v>0</v>
      </c>
      <c r="KOG48" s="13">
        <f t="shared" si="123"/>
        <v>0</v>
      </c>
      <c r="KOH48" s="13">
        <f t="shared" si="123"/>
        <v>0</v>
      </c>
      <c r="KOI48" s="13">
        <f t="shared" si="123"/>
        <v>0</v>
      </c>
      <c r="KOJ48" s="13">
        <f t="shared" si="123"/>
        <v>0</v>
      </c>
      <c r="KOK48" s="13">
        <f t="shared" si="123"/>
        <v>0</v>
      </c>
      <c r="KOL48" s="13">
        <f t="shared" si="123"/>
        <v>0</v>
      </c>
      <c r="KOM48" s="13">
        <f t="shared" si="123"/>
        <v>0</v>
      </c>
      <c r="KON48" s="13">
        <f t="shared" si="123"/>
        <v>0</v>
      </c>
      <c r="KOO48" s="13">
        <f t="shared" si="123"/>
        <v>0</v>
      </c>
      <c r="KOP48" s="13">
        <f t="shared" si="123"/>
        <v>0</v>
      </c>
      <c r="KOQ48" s="13">
        <f t="shared" si="123"/>
        <v>0</v>
      </c>
      <c r="KOR48" s="13">
        <f t="shared" si="123"/>
        <v>0</v>
      </c>
      <c r="KOS48" s="13">
        <f t="shared" si="123"/>
        <v>0</v>
      </c>
      <c r="KOT48" s="13">
        <f t="shared" si="123"/>
        <v>0</v>
      </c>
      <c r="KOU48" s="13">
        <f t="shared" si="123"/>
        <v>0</v>
      </c>
      <c r="KOV48" s="13">
        <f t="shared" si="123"/>
        <v>0</v>
      </c>
      <c r="KOW48" s="13">
        <f t="shared" si="123"/>
        <v>0</v>
      </c>
      <c r="KOX48" s="13">
        <f t="shared" si="123"/>
        <v>0</v>
      </c>
      <c r="KOY48" s="13">
        <f t="shared" si="123"/>
        <v>0</v>
      </c>
      <c r="KOZ48" s="13">
        <f t="shared" si="123"/>
        <v>0</v>
      </c>
      <c r="KPA48" s="13">
        <f t="shared" si="123"/>
        <v>0</v>
      </c>
      <c r="KPB48" s="13">
        <f t="shared" si="123"/>
        <v>0</v>
      </c>
      <c r="KPC48" s="13">
        <f t="shared" si="123"/>
        <v>0</v>
      </c>
      <c r="KPD48" s="13">
        <f t="shared" si="123"/>
        <v>0</v>
      </c>
      <c r="KPE48" s="13">
        <f t="shared" si="123"/>
        <v>0</v>
      </c>
      <c r="KPF48" s="13">
        <f t="shared" si="123"/>
        <v>0</v>
      </c>
      <c r="KPG48" s="13">
        <f t="shared" si="123"/>
        <v>0</v>
      </c>
      <c r="KPH48" s="13">
        <f t="shared" si="123"/>
        <v>0</v>
      </c>
      <c r="KPI48" s="13">
        <f t="shared" si="123"/>
        <v>0</v>
      </c>
      <c r="KPJ48" s="13">
        <f t="shared" si="123"/>
        <v>0</v>
      </c>
      <c r="KPK48" s="13">
        <f t="shared" si="123"/>
        <v>0</v>
      </c>
      <c r="KPL48" s="13">
        <f t="shared" si="123"/>
        <v>0</v>
      </c>
      <c r="KPM48" s="13">
        <f t="shared" si="123"/>
        <v>0</v>
      </c>
      <c r="KPN48" s="13">
        <f t="shared" si="123"/>
        <v>0</v>
      </c>
      <c r="KPO48" s="13">
        <f t="shared" si="123"/>
        <v>0</v>
      </c>
      <c r="KPP48" s="13">
        <f t="shared" si="123"/>
        <v>0</v>
      </c>
      <c r="KPQ48" s="13">
        <f t="shared" ref="KPQ48:KSB48" si="124">KPQ43</f>
        <v>0</v>
      </c>
      <c r="KPR48" s="13">
        <f t="shared" si="124"/>
        <v>0</v>
      </c>
      <c r="KPS48" s="13">
        <f t="shared" si="124"/>
        <v>0</v>
      </c>
      <c r="KPT48" s="13">
        <f t="shared" si="124"/>
        <v>0</v>
      </c>
      <c r="KPU48" s="13">
        <f t="shared" si="124"/>
        <v>0</v>
      </c>
      <c r="KPV48" s="13">
        <f t="shared" si="124"/>
        <v>0</v>
      </c>
      <c r="KPW48" s="13">
        <f t="shared" si="124"/>
        <v>0</v>
      </c>
      <c r="KPX48" s="13">
        <f t="shared" si="124"/>
        <v>0</v>
      </c>
      <c r="KPY48" s="13">
        <f t="shared" si="124"/>
        <v>0</v>
      </c>
      <c r="KPZ48" s="13">
        <f t="shared" si="124"/>
        <v>0</v>
      </c>
      <c r="KQA48" s="13">
        <f t="shared" si="124"/>
        <v>0</v>
      </c>
      <c r="KQB48" s="13">
        <f t="shared" si="124"/>
        <v>0</v>
      </c>
      <c r="KQC48" s="13">
        <f t="shared" si="124"/>
        <v>0</v>
      </c>
      <c r="KQD48" s="13">
        <f t="shared" si="124"/>
        <v>0</v>
      </c>
      <c r="KQE48" s="13">
        <f t="shared" si="124"/>
        <v>0</v>
      </c>
      <c r="KQF48" s="13">
        <f t="shared" si="124"/>
        <v>0</v>
      </c>
      <c r="KQG48" s="13">
        <f t="shared" si="124"/>
        <v>0</v>
      </c>
      <c r="KQH48" s="13">
        <f t="shared" si="124"/>
        <v>0</v>
      </c>
      <c r="KQI48" s="13">
        <f t="shared" si="124"/>
        <v>0</v>
      </c>
      <c r="KQJ48" s="13">
        <f t="shared" si="124"/>
        <v>0</v>
      </c>
      <c r="KQK48" s="13">
        <f t="shared" si="124"/>
        <v>0</v>
      </c>
      <c r="KQL48" s="13">
        <f t="shared" si="124"/>
        <v>0</v>
      </c>
      <c r="KQM48" s="13">
        <f t="shared" si="124"/>
        <v>0</v>
      </c>
      <c r="KQN48" s="13">
        <f t="shared" si="124"/>
        <v>0</v>
      </c>
      <c r="KQO48" s="13">
        <f t="shared" si="124"/>
        <v>0</v>
      </c>
      <c r="KQP48" s="13">
        <f t="shared" si="124"/>
        <v>0</v>
      </c>
      <c r="KQQ48" s="13">
        <f t="shared" si="124"/>
        <v>0</v>
      </c>
      <c r="KQR48" s="13">
        <f t="shared" si="124"/>
        <v>0</v>
      </c>
      <c r="KQS48" s="13">
        <f t="shared" si="124"/>
        <v>0</v>
      </c>
      <c r="KQT48" s="13">
        <f t="shared" si="124"/>
        <v>0</v>
      </c>
      <c r="KQU48" s="13">
        <f t="shared" si="124"/>
        <v>0</v>
      </c>
      <c r="KQV48" s="13">
        <f t="shared" si="124"/>
        <v>0</v>
      </c>
      <c r="KQW48" s="13">
        <f t="shared" si="124"/>
        <v>0</v>
      </c>
      <c r="KQX48" s="13">
        <f t="shared" si="124"/>
        <v>0</v>
      </c>
      <c r="KQY48" s="13">
        <f t="shared" si="124"/>
        <v>0</v>
      </c>
      <c r="KQZ48" s="13">
        <f t="shared" si="124"/>
        <v>0</v>
      </c>
      <c r="KRA48" s="13">
        <f t="shared" si="124"/>
        <v>0</v>
      </c>
      <c r="KRB48" s="13">
        <f t="shared" si="124"/>
        <v>0</v>
      </c>
      <c r="KRC48" s="13">
        <f t="shared" si="124"/>
        <v>0</v>
      </c>
      <c r="KRD48" s="13">
        <f t="shared" si="124"/>
        <v>0</v>
      </c>
      <c r="KRE48" s="13">
        <f t="shared" si="124"/>
        <v>0</v>
      </c>
      <c r="KRF48" s="13">
        <f t="shared" si="124"/>
        <v>0</v>
      </c>
      <c r="KRG48" s="13">
        <f t="shared" si="124"/>
        <v>0</v>
      </c>
      <c r="KRH48" s="13">
        <f t="shared" si="124"/>
        <v>0</v>
      </c>
      <c r="KRI48" s="13">
        <f t="shared" si="124"/>
        <v>0</v>
      </c>
      <c r="KRJ48" s="13">
        <f t="shared" si="124"/>
        <v>0</v>
      </c>
      <c r="KRK48" s="13">
        <f t="shared" si="124"/>
        <v>0</v>
      </c>
      <c r="KRL48" s="13">
        <f t="shared" si="124"/>
        <v>0</v>
      </c>
      <c r="KRM48" s="13">
        <f t="shared" si="124"/>
        <v>0</v>
      </c>
      <c r="KRN48" s="13">
        <f t="shared" si="124"/>
        <v>0</v>
      </c>
      <c r="KRO48" s="13">
        <f t="shared" si="124"/>
        <v>0</v>
      </c>
      <c r="KRP48" s="13">
        <f t="shared" si="124"/>
        <v>0</v>
      </c>
      <c r="KRQ48" s="13">
        <f t="shared" si="124"/>
        <v>0</v>
      </c>
      <c r="KRR48" s="13">
        <f t="shared" si="124"/>
        <v>0</v>
      </c>
      <c r="KRS48" s="13">
        <f t="shared" si="124"/>
        <v>0</v>
      </c>
      <c r="KRT48" s="13">
        <f t="shared" si="124"/>
        <v>0</v>
      </c>
      <c r="KRU48" s="13">
        <f t="shared" si="124"/>
        <v>0</v>
      </c>
      <c r="KRV48" s="13">
        <f t="shared" si="124"/>
        <v>0</v>
      </c>
      <c r="KRW48" s="13">
        <f t="shared" si="124"/>
        <v>0</v>
      </c>
      <c r="KRX48" s="13">
        <f t="shared" si="124"/>
        <v>0</v>
      </c>
      <c r="KRY48" s="13">
        <f t="shared" si="124"/>
        <v>0</v>
      </c>
      <c r="KRZ48" s="13">
        <f t="shared" si="124"/>
        <v>0</v>
      </c>
      <c r="KSA48" s="13">
        <f t="shared" si="124"/>
        <v>0</v>
      </c>
      <c r="KSB48" s="13">
        <f t="shared" si="124"/>
        <v>0</v>
      </c>
      <c r="KSC48" s="13">
        <f t="shared" ref="KSC48:KUN48" si="125">KSC43</f>
        <v>0</v>
      </c>
      <c r="KSD48" s="13">
        <f t="shared" si="125"/>
        <v>0</v>
      </c>
      <c r="KSE48" s="13">
        <f t="shared" si="125"/>
        <v>0</v>
      </c>
      <c r="KSF48" s="13">
        <f t="shared" si="125"/>
        <v>0</v>
      </c>
      <c r="KSG48" s="13">
        <f t="shared" si="125"/>
        <v>0</v>
      </c>
      <c r="KSH48" s="13">
        <f t="shared" si="125"/>
        <v>0</v>
      </c>
      <c r="KSI48" s="13">
        <f t="shared" si="125"/>
        <v>0</v>
      </c>
      <c r="KSJ48" s="13">
        <f t="shared" si="125"/>
        <v>0</v>
      </c>
      <c r="KSK48" s="13">
        <f t="shared" si="125"/>
        <v>0</v>
      </c>
      <c r="KSL48" s="13">
        <f t="shared" si="125"/>
        <v>0</v>
      </c>
      <c r="KSM48" s="13">
        <f t="shared" si="125"/>
        <v>0</v>
      </c>
      <c r="KSN48" s="13">
        <f t="shared" si="125"/>
        <v>0</v>
      </c>
      <c r="KSO48" s="13">
        <f t="shared" si="125"/>
        <v>0</v>
      </c>
      <c r="KSP48" s="13">
        <f t="shared" si="125"/>
        <v>0</v>
      </c>
      <c r="KSQ48" s="13">
        <f t="shared" si="125"/>
        <v>0</v>
      </c>
      <c r="KSR48" s="13">
        <f t="shared" si="125"/>
        <v>0</v>
      </c>
      <c r="KSS48" s="13">
        <f t="shared" si="125"/>
        <v>0</v>
      </c>
      <c r="KST48" s="13">
        <f t="shared" si="125"/>
        <v>0</v>
      </c>
      <c r="KSU48" s="13">
        <f t="shared" si="125"/>
        <v>0</v>
      </c>
      <c r="KSV48" s="13">
        <f t="shared" si="125"/>
        <v>0</v>
      </c>
      <c r="KSW48" s="13">
        <f t="shared" si="125"/>
        <v>0</v>
      </c>
      <c r="KSX48" s="13">
        <f t="shared" si="125"/>
        <v>0</v>
      </c>
      <c r="KSY48" s="13">
        <f t="shared" si="125"/>
        <v>0</v>
      </c>
      <c r="KSZ48" s="13">
        <f t="shared" si="125"/>
        <v>0</v>
      </c>
      <c r="KTA48" s="13">
        <f t="shared" si="125"/>
        <v>0</v>
      </c>
      <c r="KTB48" s="13">
        <f t="shared" si="125"/>
        <v>0</v>
      </c>
      <c r="KTC48" s="13">
        <f t="shared" si="125"/>
        <v>0</v>
      </c>
      <c r="KTD48" s="13">
        <f t="shared" si="125"/>
        <v>0</v>
      </c>
      <c r="KTE48" s="13">
        <f t="shared" si="125"/>
        <v>0</v>
      </c>
      <c r="KTF48" s="13">
        <f t="shared" si="125"/>
        <v>0</v>
      </c>
      <c r="KTG48" s="13">
        <f t="shared" si="125"/>
        <v>0</v>
      </c>
      <c r="KTH48" s="13">
        <f t="shared" si="125"/>
        <v>0</v>
      </c>
      <c r="KTI48" s="13">
        <f t="shared" si="125"/>
        <v>0</v>
      </c>
      <c r="KTJ48" s="13">
        <f t="shared" si="125"/>
        <v>0</v>
      </c>
      <c r="KTK48" s="13">
        <f t="shared" si="125"/>
        <v>0</v>
      </c>
      <c r="KTL48" s="13">
        <f t="shared" si="125"/>
        <v>0</v>
      </c>
      <c r="KTM48" s="13">
        <f t="shared" si="125"/>
        <v>0</v>
      </c>
      <c r="KTN48" s="13">
        <f t="shared" si="125"/>
        <v>0</v>
      </c>
      <c r="KTO48" s="13">
        <f t="shared" si="125"/>
        <v>0</v>
      </c>
      <c r="KTP48" s="13">
        <f t="shared" si="125"/>
        <v>0</v>
      </c>
      <c r="KTQ48" s="13">
        <f t="shared" si="125"/>
        <v>0</v>
      </c>
      <c r="KTR48" s="13">
        <f t="shared" si="125"/>
        <v>0</v>
      </c>
      <c r="KTS48" s="13">
        <f t="shared" si="125"/>
        <v>0</v>
      </c>
      <c r="KTT48" s="13">
        <f t="shared" si="125"/>
        <v>0</v>
      </c>
      <c r="KTU48" s="13">
        <f t="shared" si="125"/>
        <v>0</v>
      </c>
      <c r="KTV48" s="13">
        <f t="shared" si="125"/>
        <v>0</v>
      </c>
      <c r="KTW48" s="13">
        <f t="shared" si="125"/>
        <v>0</v>
      </c>
      <c r="KTX48" s="13">
        <f t="shared" si="125"/>
        <v>0</v>
      </c>
      <c r="KTY48" s="13">
        <f t="shared" si="125"/>
        <v>0</v>
      </c>
      <c r="KTZ48" s="13">
        <f t="shared" si="125"/>
        <v>0</v>
      </c>
      <c r="KUA48" s="13">
        <f t="shared" si="125"/>
        <v>0</v>
      </c>
      <c r="KUB48" s="13">
        <f t="shared" si="125"/>
        <v>0</v>
      </c>
      <c r="KUC48" s="13">
        <f t="shared" si="125"/>
        <v>0</v>
      </c>
      <c r="KUD48" s="13">
        <f t="shared" si="125"/>
        <v>0</v>
      </c>
      <c r="KUE48" s="13">
        <f t="shared" si="125"/>
        <v>0</v>
      </c>
      <c r="KUF48" s="13">
        <f t="shared" si="125"/>
        <v>0</v>
      </c>
      <c r="KUG48" s="13">
        <f t="shared" si="125"/>
        <v>0</v>
      </c>
      <c r="KUH48" s="13">
        <f t="shared" si="125"/>
        <v>0</v>
      </c>
      <c r="KUI48" s="13">
        <f t="shared" si="125"/>
        <v>0</v>
      </c>
      <c r="KUJ48" s="13">
        <f t="shared" si="125"/>
        <v>0</v>
      </c>
      <c r="KUK48" s="13">
        <f t="shared" si="125"/>
        <v>0</v>
      </c>
      <c r="KUL48" s="13">
        <f t="shared" si="125"/>
        <v>0</v>
      </c>
      <c r="KUM48" s="13">
        <f t="shared" si="125"/>
        <v>0</v>
      </c>
      <c r="KUN48" s="13">
        <f t="shared" si="125"/>
        <v>0</v>
      </c>
      <c r="KUO48" s="13">
        <f t="shared" ref="KUO48:KWZ48" si="126">KUO43</f>
        <v>0</v>
      </c>
      <c r="KUP48" s="13">
        <f t="shared" si="126"/>
        <v>0</v>
      </c>
      <c r="KUQ48" s="13">
        <f t="shared" si="126"/>
        <v>0</v>
      </c>
      <c r="KUR48" s="13">
        <f t="shared" si="126"/>
        <v>0</v>
      </c>
      <c r="KUS48" s="13">
        <f t="shared" si="126"/>
        <v>0</v>
      </c>
      <c r="KUT48" s="13">
        <f t="shared" si="126"/>
        <v>0</v>
      </c>
      <c r="KUU48" s="13">
        <f t="shared" si="126"/>
        <v>0</v>
      </c>
      <c r="KUV48" s="13">
        <f t="shared" si="126"/>
        <v>0</v>
      </c>
      <c r="KUW48" s="13">
        <f t="shared" si="126"/>
        <v>0</v>
      </c>
      <c r="KUX48" s="13">
        <f t="shared" si="126"/>
        <v>0</v>
      </c>
      <c r="KUY48" s="13">
        <f t="shared" si="126"/>
        <v>0</v>
      </c>
      <c r="KUZ48" s="13">
        <f t="shared" si="126"/>
        <v>0</v>
      </c>
      <c r="KVA48" s="13">
        <f t="shared" si="126"/>
        <v>0</v>
      </c>
      <c r="KVB48" s="13">
        <f t="shared" si="126"/>
        <v>0</v>
      </c>
      <c r="KVC48" s="13">
        <f t="shared" si="126"/>
        <v>0</v>
      </c>
      <c r="KVD48" s="13">
        <f t="shared" si="126"/>
        <v>0</v>
      </c>
      <c r="KVE48" s="13">
        <f t="shared" si="126"/>
        <v>0</v>
      </c>
      <c r="KVF48" s="13">
        <f t="shared" si="126"/>
        <v>0</v>
      </c>
      <c r="KVG48" s="13">
        <f t="shared" si="126"/>
        <v>0</v>
      </c>
      <c r="KVH48" s="13">
        <f t="shared" si="126"/>
        <v>0</v>
      </c>
      <c r="KVI48" s="13">
        <f t="shared" si="126"/>
        <v>0</v>
      </c>
      <c r="KVJ48" s="13">
        <f t="shared" si="126"/>
        <v>0</v>
      </c>
      <c r="KVK48" s="13">
        <f t="shared" si="126"/>
        <v>0</v>
      </c>
      <c r="KVL48" s="13">
        <f t="shared" si="126"/>
        <v>0</v>
      </c>
      <c r="KVM48" s="13">
        <f t="shared" si="126"/>
        <v>0</v>
      </c>
      <c r="KVN48" s="13">
        <f t="shared" si="126"/>
        <v>0</v>
      </c>
      <c r="KVO48" s="13">
        <f t="shared" si="126"/>
        <v>0</v>
      </c>
      <c r="KVP48" s="13">
        <f t="shared" si="126"/>
        <v>0</v>
      </c>
      <c r="KVQ48" s="13">
        <f t="shared" si="126"/>
        <v>0</v>
      </c>
      <c r="KVR48" s="13">
        <f t="shared" si="126"/>
        <v>0</v>
      </c>
      <c r="KVS48" s="13">
        <f t="shared" si="126"/>
        <v>0</v>
      </c>
      <c r="KVT48" s="13">
        <f t="shared" si="126"/>
        <v>0</v>
      </c>
      <c r="KVU48" s="13">
        <f t="shared" si="126"/>
        <v>0</v>
      </c>
      <c r="KVV48" s="13">
        <f t="shared" si="126"/>
        <v>0</v>
      </c>
      <c r="KVW48" s="13">
        <f t="shared" si="126"/>
        <v>0</v>
      </c>
      <c r="KVX48" s="13">
        <f t="shared" si="126"/>
        <v>0</v>
      </c>
      <c r="KVY48" s="13">
        <f t="shared" si="126"/>
        <v>0</v>
      </c>
      <c r="KVZ48" s="13">
        <f t="shared" si="126"/>
        <v>0</v>
      </c>
      <c r="KWA48" s="13">
        <f t="shared" si="126"/>
        <v>0</v>
      </c>
      <c r="KWB48" s="13">
        <f t="shared" si="126"/>
        <v>0</v>
      </c>
      <c r="KWC48" s="13">
        <f t="shared" si="126"/>
        <v>0</v>
      </c>
      <c r="KWD48" s="13">
        <f t="shared" si="126"/>
        <v>0</v>
      </c>
      <c r="KWE48" s="13">
        <f t="shared" si="126"/>
        <v>0</v>
      </c>
      <c r="KWF48" s="13">
        <f t="shared" si="126"/>
        <v>0</v>
      </c>
      <c r="KWG48" s="13">
        <f t="shared" si="126"/>
        <v>0</v>
      </c>
      <c r="KWH48" s="13">
        <f t="shared" si="126"/>
        <v>0</v>
      </c>
      <c r="KWI48" s="13">
        <f t="shared" si="126"/>
        <v>0</v>
      </c>
      <c r="KWJ48" s="13">
        <f t="shared" si="126"/>
        <v>0</v>
      </c>
      <c r="KWK48" s="13">
        <f t="shared" si="126"/>
        <v>0</v>
      </c>
      <c r="KWL48" s="13">
        <f t="shared" si="126"/>
        <v>0</v>
      </c>
      <c r="KWM48" s="13">
        <f t="shared" si="126"/>
        <v>0</v>
      </c>
      <c r="KWN48" s="13">
        <f t="shared" si="126"/>
        <v>0</v>
      </c>
      <c r="KWO48" s="13">
        <f t="shared" si="126"/>
        <v>0</v>
      </c>
      <c r="KWP48" s="13">
        <f t="shared" si="126"/>
        <v>0</v>
      </c>
      <c r="KWQ48" s="13">
        <f t="shared" si="126"/>
        <v>0</v>
      </c>
      <c r="KWR48" s="13">
        <f t="shared" si="126"/>
        <v>0</v>
      </c>
      <c r="KWS48" s="13">
        <f t="shared" si="126"/>
        <v>0</v>
      </c>
      <c r="KWT48" s="13">
        <f t="shared" si="126"/>
        <v>0</v>
      </c>
      <c r="KWU48" s="13">
        <f t="shared" si="126"/>
        <v>0</v>
      </c>
      <c r="KWV48" s="13">
        <f t="shared" si="126"/>
        <v>0</v>
      </c>
      <c r="KWW48" s="13">
        <f t="shared" si="126"/>
        <v>0</v>
      </c>
      <c r="KWX48" s="13">
        <f t="shared" si="126"/>
        <v>0</v>
      </c>
      <c r="KWY48" s="13">
        <f t="shared" si="126"/>
        <v>0</v>
      </c>
      <c r="KWZ48" s="13">
        <f t="shared" si="126"/>
        <v>0</v>
      </c>
      <c r="KXA48" s="13">
        <f t="shared" ref="KXA48:KZL48" si="127">KXA43</f>
        <v>0</v>
      </c>
      <c r="KXB48" s="13">
        <f t="shared" si="127"/>
        <v>0</v>
      </c>
      <c r="KXC48" s="13">
        <f t="shared" si="127"/>
        <v>0</v>
      </c>
      <c r="KXD48" s="13">
        <f t="shared" si="127"/>
        <v>0</v>
      </c>
      <c r="KXE48" s="13">
        <f t="shared" si="127"/>
        <v>0</v>
      </c>
      <c r="KXF48" s="13">
        <f t="shared" si="127"/>
        <v>0</v>
      </c>
      <c r="KXG48" s="13">
        <f t="shared" si="127"/>
        <v>0</v>
      </c>
      <c r="KXH48" s="13">
        <f t="shared" si="127"/>
        <v>0</v>
      </c>
      <c r="KXI48" s="13">
        <f t="shared" si="127"/>
        <v>0</v>
      </c>
      <c r="KXJ48" s="13">
        <f t="shared" si="127"/>
        <v>0</v>
      </c>
      <c r="KXK48" s="13">
        <f t="shared" si="127"/>
        <v>0</v>
      </c>
      <c r="KXL48" s="13">
        <f t="shared" si="127"/>
        <v>0</v>
      </c>
      <c r="KXM48" s="13">
        <f t="shared" si="127"/>
        <v>0</v>
      </c>
      <c r="KXN48" s="13">
        <f t="shared" si="127"/>
        <v>0</v>
      </c>
      <c r="KXO48" s="13">
        <f t="shared" si="127"/>
        <v>0</v>
      </c>
      <c r="KXP48" s="13">
        <f t="shared" si="127"/>
        <v>0</v>
      </c>
      <c r="KXQ48" s="13">
        <f t="shared" si="127"/>
        <v>0</v>
      </c>
      <c r="KXR48" s="13">
        <f t="shared" si="127"/>
        <v>0</v>
      </c>
      <c r="KXS48" s="13">
        <f t="shared" si="127"/>
        <v>0</v>
      </c>
      <c r="KXT48" s="13">
        <f t="shared" si="127"/>
        <v>0</v>
      </c>
      <c r="KXU48" s="13">
        <f t="shared" si="127"/>
        <v>0</v>
      </c>
      <c r="KXV48" s="13">
        <f t="shared" si="127"/>
        <v>0</v>
      </c>
      <c r="KXW48" s="13">
        <f t="shared" si="127"/>
        <v>0</v>
      </c>
      <c r="KXX48" s="13">
        <f t="shared" si="127"/>
        <v>0</v>
      </c>
      <c r="KXY48" s="13">
        <f t="shared" si="127"/>
        <v>0</v>
      </c>
      <c r="KXZ48" s="13">
        <f t="shared" si="127"/>
        <v>0</v>
      </c>
      <c r="KYA48" s="13">
        <f t="shared" si="127"/>
        <v>0</v>
      </c>
      <c r="KYB48" s="13">
        <f t="shared" si="127"/>
        <v>0</v>
      </c>
      <c r="KYC48" s="13">
        <f t="shared" si="127"/>
        <v>0</v>
      </c>
      <c r="KYD48" s="13">
        <f t="shared" si="127"/>
        <v>0</v>
      </c>
      <c r="KYE48" s="13">
        <f t="shared" si="127"/>
        <v>0</v>
      </c>
      <c r="KYF48" s="13">
        <f t="shared" si="127"/>
        <v>0</v>
      </c>
      <c r="KYG48" s="13">
        <f t="shared" si="127"/>
        <v>0</v>
      </c>
      <c r="KYH48" s="13">
        <f t="shared" si="127"/>
        <v>0</v>
      </c>
      <c r="KYI48" s="13">
        <f t="shared" si="127"/>
        <v>0</v>
      </c>
      <c r="KYJ48" s="13">
        <f t="shared" si="127"/>
        <v>0</v>
      </c>
      <c r="KYK48" s="13">
        <f t="shared" si="127"/>
        <v>0</v>
      </c>
      <c r="KYL48" s="13">
        <f t="shared" si="127"/>
        <v>0</v>
      </c>
      <c r="KYM48" s="13">
        <f t="shared" si="127"/>
        <v>0</v>
      </c>
      <c r="KYN48" s="13">
        <f t="shared" si="127"/>
        <v>0</v>
      </c>
      <c r="KYO48" s="13">
        <f t="shared" si="127"/>
        <v>0</v>
      </c>
      <c r="KYP48" s="13">
        <f t="shared" si="127"/>
        <v>0</v>
      </c>
      <c r="KYQ48" s="13">
        <f t="shared" si="127"/>
        <v>0</v>
      </c>
      <c r="KYR48" s="13">
        <f t="shared" si="127"/>
        <v>0</v>
      </c>
      <c r="KYS48" s="13">
        <f t="shared" si="127"/>
        <v>0</v>
      </c>
      <c r="KYT48" s="13">
        <f t="shared" si="127"/>
        <v>0</v>
      </c>
      <c r="KYU48" s="13">
        <f t="shared" si="127"/>
        <v>0</v>
      </c>
      <c r="KYV48" s="13">
        <f t="shared" si="127"/>
        <v>0</v>
      </c>
      <c r="KYW48" s="13">
        <f t="shared" si="127"/>
        <v>0</v>
      </c>
      <c r="KYX48" s="13">
        <f t="shared" si="127"/>
        <v>0</v>
      </c>
      <c r="KYY48" s="13">
        <f t="shared" si="127"/>
        <v>0</v>
      </c>
      <c r="KYZ48" s="13">
        <f t="shared" si="127"/>
        <v>0</v>
      </c>
      <c r="KZA48" s="13">
        <f t="shared" si="127"/>
        <v>0</v>
      </c>
      <c r="KZB48" s="13">
        <f t="shared" si="127"/>
        <v>0</v>
      </c>
      <c r="KZC48" s="13">
        <f t="shared" si="127"/>
        <v>0</v>
      </c>
      <c r="KZD48" s="13">
        <f t="shared" si="127"/>
        <v>0</v>
      </c>
      <c r="KZE48" s="13">
        <f t="shared" si="127"/>
        <v>0</v>
      </c>
      <c r="KZF48" s="13">
        <f t="shared" si="127"/>
        <v>0</v>
      </c>
      <c r="KZG48" s="13">
        <f t="shared" si="127"/>
        <v>0</v>
      </c>
      <c r="KZH48" s="13">
        <f t="shared" si="127"/>
        <v>0</v>
      </c>
      <c r="KZI48" s="13">
        <f t="shared" si="127"/>
        <v>0</v>
      </c>
      <c r="KZJ48" s="13">
        <f t="shared" si="127"/>
        <v>0</v>
      </c>
      <c r="KZK48" s="13">
        <f t="shared" si="127"/>
        <v>0</v>
      </c>
      <c r="KZL48" s="13">
        <f t="shared" si="127"/>
        <v>0</v>
      </c>
      <c r="KZM48" s="13">
        <f t="shared" ref="KZM48:LBX48" si="128">KZM43</f>
        <v>0</v>
      </c>
      <c r="KZN48" s="13">
        <f t="shared" si="128"/>
        <v>0</v>
      </c>
      <c r="KZO48" s="13">
        <f t="shared" si="128"/>
        <v>0</v>
      </c>
      <c r="KZP48" s="13">
        <f t="shared" si="128"/>
        <v>0</v>
      </c>
      <c r="KZQ48" s="13">
        <f t="shared" si="128"/>
        <v>0</v>
      </c>
      <c r="KZR48" s="13">
        <f t="shared" si="128"/>
        <v>0</v>
      </c>
      <c r="KZS48" s="13">
        <f t="shared" si="128"/>
        <v>0</v>
      </c>
      <c r="KZT48" s="13">
        <f t="shared" si="128"/>
        <v>0</v>
      </c>
      <c r="KZU48" s="13">
        <f t="shared" si="128"/>
        <v>0</v>
      </c>
      <c r="KZV48" s="13">
        <f t="shared" si="128"/>
        <v>0</v>
      </c>
      <c r="KZW48" s="13">
        <f t="shared" si="128"/>
        <v>0</v>
      </c>
      <c r="KZX48" s="13">
        <f t="shared" si="128"/>
        <v>0</v>
      </c>
      <c r="KZY48" s="13">
        <f t="shared" si="128"/>
        <v>0</v>
      </c>
      <c r="KZZ48" s="13">
        <f t="shared" si="128"/>
        <v>0</v>
      </c>
      <c r="LAA48" s="13">
        <f t="shared" si="128"/>
        <v>0</v>
      </c>
      <c r="LAB48" s="13">
        <f t="shared" si="128"/>
        <v>0</v>
      </c>
      <c r="LAC48" s="13">
        <f t="shared" si="128"/>
        <v>0</v>
      </c>
      <c r="LAD48" s="13">
        <f t="shared" si="128"/>
        <v>0</v>
      </c>
      <c r="LAE48" s="13">
        <f t="shared" si="128"/>
        <v>0</v>
      </c>
      <c r="LAF48" s="13">
        <f t="shared" si="128"/>
        <v>0</v>
      </c>
      <c r="LAG48" s="13">
        <f t="shared" si="128"/>
        <v>0</v>
      </c>
      <c r="LAH48" s="13">
        <f t="shared" si="128"/>
        <v>0</v>
      </c>
      <c r="LAI48" s="13">
        <f t="shared" si="128"/>
        <v>0</v>
      </c>
      <c r="LAJ48" s="13">
        <f t="shared" si="128"/>
        <v>0</v>
      </c>
      <c r="LAK48" s="13">
        <f t="shared" si="128"/>
        <v>0</v>
      </c>
      <c r="LAL48" s="13">
        <f t="shared" si="128"/>
        <v>0</v>
      </c>
      <c r="LAM48" s="13">
        <f t="shared" si="128"/>
        <v>0</v>
      </c>
      <c r="LAN48" s="13">
        <f t="shared" si="128"/>
        <v>0</v>
      </c>
      <c r="LAO48" s="13">
        <f t="shared" si="128"/>
        <v>0</v>
      </c>
      <c r="LAP48" s="13">
        <f t="shared" si="128"/>
        <v>0</v>
      </c>
      <c r="LAQ48" s="13">
        <f t="shared" si="128"/>
        <v>0</v>
      </c>
      <c r="LAR48" s="13">
        <f t="shared" si="128"/>
        <v>0</v>
      </c>
      <c r="LAS48" s="13">
        <f t="shared" si="128"/>
        <v>0</v>
      </c>
      <c r="LAT48" s="13">
        <f t="shared" si="128"/>
        <v>0</v>
      </c>
      <c r="LAU48" s="13">
        <f t="shared" si="128"/>
        <v>0</v>
      </c>
      <c r="LAV48" s="13">
        <f t="shared" si="128"/>
        <v>0</v>
      </c>
      <c r="LAW48" s="13">
        <f t="shared" si="128"/>
        <v>0</v>
      </c>
      <c r="LAX48" s="13">
        <f t="shared" si="128"/>
        <v>0</v>
      </c>
      <c r="LAY48" s="13">
        <f t="shared" si="128"/>
        <v>0</v>
      </c>
      <c r="LAZ48" s="13">
        <f t="shared" si="128"/>
        <v>0</v>
      </c>
      <c r="LBA48" s="13">
        <f t="shared" si="128"/>
        <v>0</v>
      </c>
      <c r="LBB48" s="13">
        <f t="shared" si="128"/>
        <v>0</v>
      </c>
      <c r="LBC48" s="13">
        <f t="shared" si="128"/>
        <v>0</v>
      </c>
      <c r="LBD48" s="13">
        <f t="shared" si="128"/>
        <v>0</v>
      </c>
      <c r="LBE48" s="13">
        <f t="shared" si="128"/>
        <v>0</v>
      </c>
      <c r="LBF48" s="13">
        <f t="shared" si="128"/>
        <v>0</v>
      </c>
      <c r="LBG48" s="13">
        <f t="shared" si="128"/>
        <v>0</v>
      </c>
      <c r="LBH48" s="13">
        <f t="shared" si="128"/>
        <v>0</v>
      </c>
      <c r="LBI48" s="13">
        <f t="shared" si="128"/>
        <v>0</v>
      </c>
      <c r="LBJ48" s="13">
        <f t="shared" si="128"/>
        <v>0</v>
      </c>
      <c r="LBK48" s="13">
        <f t="shared" si="128"/>
        <v>0</v>
      </c>
      <c r="LBL48" s="13">
        <f t="shared" si="128"/>
        <v>0</v>
      </c>
      <c r="LBM48" s="13">
        <f t="shared" si="128"/>
        <v>0</v>
      </c>
      <c r="LBN48" s="13">
        <f t="shared" si="128"/>
        <v>0</v>
      </c>
      <c r="LBO48" s="13">
        <f t="shared" si="128"/>
        <v>0</v>
      </c>
      <c r="LBP48" s="13">
        <f t="shared" si="128"/>
        <v>0</v>
      </c>
      <c r="LBQ48" s="13">
        <f t="shared" si="128"/>
        <v>0</v>
      </c>
      <c r="LBR48" s="13">
        <f t="shared" si="128"/>
        <v>0</v>
      </c>
      <c r="LBS48" s="13">
        <f t="shared" si="128"/>
        <v>0</v>
      </c>
      <c r="LBT48" s="13">
        <f t="shared" si="128"/>
        <v>0</v>
      </c>
      <c r="LBU48" s="13">
        <f t="shared" si="128"/>
        <v>0</v>
      </c>
      <c r="LBV48" s="13">
        <f t="shared" si="128"/>
        <v>0</v>
      </c>
      <c r="LBW48" s="13">
        <f t="shared" si="128"/>
        <v>0</v>
      </c>
      <c r="LBX48" s="13">
        <f t="shared" si="128"/>
        <v>0</v>
      </c>
      <c r="LBY48" s="13">
        <f t="shared" ref="LBY48:LEJ48" si="129">LBY43</f>
        <v>0</v>
      </c>
      <c r="LBZ48" s="13">
        <f t="shared" si="129"/>
        <v>0</v>
      </c>
      <c r="LCA48" s="13">
        <f t="shared" si="129"/>
        <v>0</v>
      </c>
      <c r="LCB48" s="13">
        <f t="shared" si="129"/>
        <v>0</v>
      </c>
      <c r="LCC48" s="13">
        <f t="shared" si="129"/>
        <v>0</v>
      </c>
      <c r="LCD48" s="13">
        <f t="shared" si="129"/>
        <v>0</v>
      </c>
      <c r="LCE48" s="13">
        <f t="shared" si="129"/>
        <v>0</v>
      </c>
      <c r="LCF48" s="13">
        <f t="shared" si="129"/>
        <v>0</v>
      </c>
      <c r="LCG48" s="13">
        <f t="shared" si="129"/>
        <v>0</v>
      </c>
      <c r="LCH48" s="13">
        <f t="shared" si="129"/>
        <v>0</v>
      </c>
      <c r="LCI48" s="13">
        <f t="shared" si="129"/>
        <v>0</v>
      </c>
      <c r="LCJ48" s="13">
        <f t="shared" si="129"/>
        <v>0</v>
      </c>
      <c r="LCK48" s="13">
        <f t="shared" si="129"/>
        <v>0</v>
      </c>
      <c r="LCL48" s="13">
        <f t="shared" si="129"/>
        <v>0</v>
      </c>
      <c r="LCM48" s="13">
        <f t="shared" si="129"/>
        <v>0</v>
      </c>
      <c r="LCN48" s="13">
        <f t="shared" si="129"/>
        <v>0</v>
      </c>
      <c r="LCO48" s="13">
        <f t="shared" si="129"/>
        <v>0</v>
      </c>
      <c r="LCP48" s="13">
        <f t="shared" si="129"/>
        <v>0</v>
      </c>
      <c r="LCQ48" s="13">
        <f t="shared" si="129"/>
        <v>0</v>
      </c>
      <c r="LCR48" s="13">
        <f t="shared" si="129"/>
        <v>0</v>
      </c>
      <c r="LCS48" s="13">
        <f t="shared" si="129"/>
        <v>0</v>
      </c>
      <c r="LCT48" s="13">
        <f t="shared" si="129"/>
        <v>0</v>
      </c>
      <c r="LCU48" s="13">
        <f t="shared" si="129"/>
        <v>0</v>
      </c>
      <c r="LCV48" s="13">
        <f t="shared" si="129"/>
        <v>0</v>
      </c>
      <c r="LCW48" s="13">
        <f t="shared" si="129"/>
        <v>0</v>
      </c>
      <c r="LCX48" s="13">
        <f t="shared" si="129"/>
        <v>0</v>
      </c>
      <c r="LCY48" s="13">
        <f t="shared" si="129"/>
        <v>0</v>
      </c>
      <c r="LCZ48" s="13">
        <f t="shared" si="129"/>
        <v>0</v>
      </c>
      <c r="LDA48" s="13">
        <f t="shared" si="129"/>
        <v>0</v>
      </c>
      <c r="LDB48" s="13">
        <f t="shared" si="129"/>
        <v>0</v>
      </c>
      <c r="LDC48" s="13">
        <f t="shared" si="129"/>
        <v>0</v>
      </c>
      <c r="LDD48" s="13">
        <f t="shared" si="129"/>
        <v>0</v>
      </c>
      <c r="LDE48" s="13">
        <f t="shared" si="129"/>
        <v>0</v>
      </c>
      <c r="LDF48" s="13">
        <f t="shared" si="129"/>
        <v>0</v>
      </c>
      <c r="LDG48" s="13">
        <f t="shared" si="129"/>
        <v>0</v>
      </c>
      <c r="LDH48" s="13">
        <f t="shared" si="129"/>
        <v>0</v>
      </c>
      <c r="LDI48" s="13">
        <f t="shared" si="129"/>
        <v>0</v>
      </c>
      <c r="LDJ48" s="13">
        <f t="shared" si="129"/>
        <v>0</v>
      </c>
      <c r="LDK48" s="13">
        <f t="shared" si="129"/>
        <v>0</v>
      </c>
      <c r="LDL48" s="13">
        <f t="shared" si="129"/>
        <v>0</v>
      </c>
      <c r="LDM48" s="13">
        <f t="shared" si="129"/>
        <v>0</v>
      </c>
      <c r="LDN48" s="13">
        <f t="shared" si="129"/>
        <v>0</v>
      </c>
      <c r="LDO48" s="13">
        <f t="shared" si="129"/>
        <v>0</v>
      </c>
      <c r="LDP48" s="13">
        <f t="shared" si="129"/>
        <v>0</v>
      </c>
      <c r="LDQ48" s="13">
        <f t="shared" si="129"/>
        <v>0</v>
      </c>
      <c r="LDR48" s="13">
        <f t="shared" si="129"/>
        <v>0</v>
      </c>
      <c r="LDS48" s="13">
        <f t="shared" si="129"/>
        <v>0</v>
      </c>
      <c r="LDT48" s="13">
        <f t="shared" si="129"/>
        <v>0</v>
      </c>
      <c r="LDU48" s="13">
        <f t="shared" si="129"/>
        <v>0</v>
      </c>
      <c r="LDV48" s="13">
        <f t="shared" si="129"/>
        <v>0</v>
      </c>
      <c r="LDW48" s="13">
        <f t="shared" si="129"/>
        <v>0</v>
      </c>
      <c r="LDX48" s="13">
        <f t="shared" si="129"/>
        <v>0</v>
      </c>
      <c r="LDY48" s="13">
        <f t="shared" si="129"/>
        <v>0</v>
      </c>
      <c r="LDZ48" s="13">
        <f t="shared" si="129"/>
        <v>0</v>
      </c>
      <c r="LEA48" s="13">
        <f t="shared" si="129"/>
        <v>0</v>
      </c>
      <c r="LEB48" s="13">
        <f t="shared" si="129"/>
        <v>0</v>
      </c>
      <c r="LEC48" s="13">
        <f t="shared" si="129"/>
        <v>0</v>
      </c>
      <c r="LED48" s="13">
        <f t="shared" si="129"/>
        <v>0</v>
      </c>
      <c r="LEE48" s="13">
        <f t="shared" si="129"/>
        <v>0</v>
      </c>
      <c r="LEF48" s="13">
        <f t="shared" si="129"/>
        <v>0</v>
      </c>
      <c r="LEG48" s="13">
        <f t="shared" si="129"/>
        <v>0</v>
      </c>
      <c r="LEH48" s="13">
        <f t="shared" si="129"/>
        <v>0</v>
      </c>
      <c r="LEI48" s="13">
        <f t="shared" si="129"/>
        <v>0</v>
      </c>
      <c r="LEJ48" s="13">
        <f t="shared" si="129"/>
        <v>0</v>
      </c>
      <c r="LEK48" s="13">
        <f t="shared" ref="LEK48:LGV48" si="130">LEK43</f>
        <v>0</v>
      </c>
      <c r="LEL48" s="13">
        <f t="shared" si="130"/>
        <v>0</v>
      </c>
      <c r="LEM48" s="13">
        <f t="shared" si="130"/>
        <v>0</v>
      </c>
      <c r="LEN48" s="13">
        <f t="shared" si="130"/>
        <v>0</v>
      </c>
      <c r="LEO48" s="13">
        <f t="shared" si="130"/>
        <v>0</v>
      </c>
      <c r="LEP48" s="13">
        <f t="shared" si="130"/>
        <v>0</v>
      </c>
      <c r="LEQ48" s="13">
        <f t="shared" si="130"/>
        <v>0</v>
      </c>
      <c r="LER48" s="13">
        <f t="shared" si="130"/>
        <v>0</v>
      </c>
      <c r="LES48" s="13">
        <f t="shared" si="130"/>
        <v>0</v>
      </c>
      <c r="LET48" s="13">
        <f t="shared" si="130"/>
        <v>0</v>
      </c>
      <c r="LEU48" s="13">
        <f t="shared" si="130"/>
        <v>0</v>
      </c>
      <c r="LEV48" s="13">
        <f t="shared" si="130"/>
        <v>0</v>
      </c>
      <c r="LEW48" s="13">
        <f t="shared" si="130"/>
        <v>0</v>
      </c>
      <c r="LEX48" s="13">
        <f t="shared" si="130"/>
        <v>0</v>
      </c>
      <c r="LEY48" s="13">
        <f t="shared" si="130"/>
        <v>0</v>
      </c>
      <c r="LEZ48" s="13">
        <f t="shared" si="130"/>
        <v>0</v>
      </c>
      <c r="LFA48" s="13">
        <f t="shared" si="130"/>
        <v>0</v>
      </c>
      <c r="LFB48" s="13">
        <f t="shared" si="130"/>
        <v>0</v>
      </c>
      <c r="LFC48" s="13">
        <f t="shared" si="130"/>
        <v>0</v>
      </c>
      <c r="LFD48" s="13">
        <f t="shared" si="130"/>
        <v>0</v>
      </c>
      <c r="LFE48" s="13">
        <f t="shared" si="130"/>
        <v>0</v>
      </c>
      <c r="LFF48" s="13">
        <f t="shared" si="130"/>
        <v>0</v>
      </c>
      <c r="LFG48" s="13">
        <f t="shared" si="130"/>
        <v>0</v>
      </c>
      <c r="LFH48" s="13">
        <f t="shared" si="130"/>
        <v>0</v>
      </c>
      <c r="LFI48" s="13">
        <f t="shared" si="130"/>
        <v>0</v>
      </c>
      <c r="LFJ48" s="13">
        <f t="shared" si="130"/>
        <v>0</v>
      </c>
      <c r="LFK48" s="13">
        <f t="shared" si="130"/>
        <v>0</v>
      </c>
      <c r="LFL48" s="13">
        <f t="shared" si="130"/>
        <v>0</v>
      </c>
      <c r="LFM48" s="13">
        <f t="shared" si="130"/>
        <v>0</v>
      </c>
      <c r="LFN48" s="13">
        <f t="shared" si="130"/>
        <v>0</v>
      </c>
      <c r="LFO48" s="13">
        <f t="shared" si="130"/>
        <v>0</v>
      </c>
      <c r="LFP48" s="13">
        <f t="shared" si="130"/>
        <v>0</v>
      </c>
      <c r="LFQ48" s="13">
        <f t="shared" si="130"/>
        <v>0</v>
      </c>
      <c r="LFR48" s="13">
        <f t="shared" si="130"/>
        <v>0</v>
      </c>
      <c r="LFS48" s="13">
        <f t="shared" si="130"/>
        <v>0</v>
      </c>
      <c r="LFT48" s="13">
        <f t="shared" si="130"/>
        <v>0</v>
      </c>
      <c r="LFU48" s="13">
        <f t="shared" si="130"/>
        <v>0</v>
      </c>
      <c r="LFV48" s="13">
        <f t="shared" si="130"/>
        <v>0</v>
      </c>
      <c r="LFW48" s="13">
        <f t="shared" si="130"/>
        <v>0</v>
      </c>
      <c r="LFX48" s="13">
        <f t="shared" si="130"/>
        <v>0</v>
      </c>
      <c r="LFY48" s="13">
        <f t="shared" si="130"/>
        <v>0</v>
      </c>
      <c r="LFZ48" s="13">
        <f t="shared" si="130"/>
        <v>0</v>
      </c>
      <c r="LGA48" s="13">
        <f t="shared" si="130"/>
        <v>0</v>
      </c>
      <c r="LGB48" s="13">
        <f t="shared" si="130"/>
        <v>0</v>
      </c>
      <c r="LGC48" s="13">
        <f t="shared" si="130"/>
        <v>0</v>
      </c>
      <c r="LGD48" s="13">
        <f t="shared" si="130"/>
        <v>0</v>
      </c>
      <c r="LGE48" s="13">
        <f t="shared" si="130"/>
        <v>0</v>
      </c>
      <c r="LGF48" s="13">
        <f t="shared" si="130"/>
        <v>0</v>
      </c>
      <c r="LGG48" s="13">
        <f t="shared" si="130"/>
        <v>0</v>
      </c>
      <c r="LGH48" s="13">
        <f t="shared" si="130"/>
        <v>0</v>
      </c>
      <c r="LGI48" s="13">
        <f t="shared" si="130"/>
        <v>0</v>
      </c>
      <c r="LGJ48" s="13">
        <f t="shared" si="130"/>
        <v>0</v>
      </c>
      <c r="LGK48" s="13">
        <f t="shared" si="130"/>
        <v>0</v>
      </c>
      <c r="LGL48" s="13">
        <f t="shared" si="130"/>
        <v>0</v>
      </c>
      <c r="LGM48" s="13">
        <f t="shared" si="130"/>
        <v>0</v>
      </c>
      <c r="LGN48" s="13">
        <f t="shared" si="130"/>
        <v>0</v>
      </c>
      <c r="LGO48" s="13">
        <f t="shared" si="130"/>
        <v>0</v>
      </c>
      <c r="LGP48" s="13">
        <f t="shared" si="130"/>
        <v>0</v>
      </c>
      <c r="LGQ48" s="13">
        <f t="shared" si="130"/>
        <v>0</v>
      </c>
      <c r="LGR48" s="13">
        <f t="shared" si="130"/>
        <v>0</v>
      </c>
      <c r="LGS48" s="13">
        <f t="shared" si="130"/>
        <v>0</v>
      </c>
      <c r="LGT48" s="13">
        <f t="shared" si="130"/>
        <v>0</v>
      </c>
      <c r="LGU48" s="13">
        <f t="shared" si="130"/>
        <v>0</v>
      </c>
      <c r="LGV48" s="13">
        <f t="shared" si="130"/>
        <v>0</v>
      </c>
      <c r="LGW48" s="13">
        <f t="shared" ref="LGW48:LJH48" si="131">LGW43</f>
        <v>0</v>
      </c>
      <c r="LGX48" s="13">
        <f t="shared" si="131"/>
        <v>0</v>
      </c>
      <c r="LGY48" s="13">
        <f t="shared" si="131"/>
        <v>0</v>
      </c>
      <c r="LGZ48" s="13">
        <f t="shared" si="131"/>
        <v>0</v>
      </c>
      <c r="LHA48" s="13">
        <f t="shared" si="131"/>
        <v>0</v>
      </c>
      <c r="LHB48" s="13">
        <f t="shared" si="131"/>
        <v>0</v>
      </c>
      <c r="LHC48" s="13">
        <f t="shared" si="131"/>
        <v>0</v>
      </c>
      <c r="LHD48" s="13">
        <f t="shared" si="131"/>
        <v>0</v>
      </c>
      <c r="LHE48" s="13">
        <f t="shared" si="131"/>
        <v>0</v>
      </c>
      <c r="LHF48" s="13">
        <f t="shared" si="131"/>
        <v>0</v>
      </c>
      <c r="LHG48" s="13">
        <f t="shared" si="131"/>
        <v>0</v>
      </c>
      <c r="LHH48" s="13">
        <f t="shared" si="131"/>
        <v>0</v>
      </c>
      <c r="LHI48" s="13">
        <f t="shared" si="131"/>
        <v>0</v>
      </c>
      <c r="LHJ48" s="13">
        <f t="shared" si="131"/>
        <v>0</v>
      </c>
      <c r="LHK48" s="13">
        <f t="shared" si="131"/>
        <v>0</v>
      </c>
      <c r="LHL48" s="13">
        <f t="shared" si="131"/>
        <v>0</v>
      </c>
      <c r="LHM48" s="13">
        <f t="shared" si="131"/>
        <v>0</v>
      </c>
      <c r="LHN48" s="13">
        <f t="shared" si="131"/>
        <v>0</v>
      </c>
      <c r="LHO48" s="13">
        <f t="shared" si="131"/>
        <v>0</v>
      </c>
      <c r="LHP48" s="13">
        <f t="shared" si="131"/>
        <v>0</v>
      </c>
      <c r="LHQ48" s="13">
        <f t="shared" si="131"/>
        <v>0</v>
      </c>
      <c r="LHR48" s="13">
        <f t="shared" si="131"/>
        <v>0</v>
      </c>
      <c r="LHS48" s="13">
        <f t="shared" si="131"/>
        <v>0</v>
      </c>
      <c r="LHT48" s="13">
        <f t="shared" si="131"/>
        <v>0</v>
      </c>
      <c r="LHU48" s="13">
        <f t="shared" si="131"/>
        <v>0</v>
      </c>
      <c r="LHV48" s="13">
        <f t="shared" si="131"/>
        <v>0</v>
      </c>
      <c r="LHW48" s="13">
        <f t="shared" si="131"/>
        <v>0</v>
      </c>
      <c r="LHX48" s="13">
        <f t="shared" si="131"/>
        <v>0</v>
      </c>
      <c r="LHY48" s="13">
        <f t="shared" si="131"/>
        <v>0</v>
      </c>
      <c r="LHZ48" s="13">
        <f t="shared" si="131"/>
        <v>0</v>
      </c>
      <c r="LIA48" s="13">
        <f t="shared" si="131"/>
        <v>0</v>
      </c>
      <c r="LIB48" s="13">
        <f t="shared" si="131"/>
        <v>0</v>
      </c>
      <c r="LIC48" s="13">
        <f t="shared" si="131"/>
        <v>0</v>
      </c>
      <c r="LID48" s="13">
        <f t="shared" si="131"/>
        <v>0</v>
      </c>
      <c r="LIE48" s="13">
        <f t="shared" si="131"/>
        <v>0</v>
      </c>
      <c r="LIF48" s="13">
        <f t="shared" si="131"/>
        <v>0</v>
      </c>
      <c r="LIG48" s="13">
        <f t="shared" si="131"/>
        <v>0</v>
      </c>
      <c r="LIH48" s="13">
        <f t="shared" si="131"/>
        <v>0</v>
      </c>
      <c r="LII48" s="13">
        <f t="shared" si="131"/>
        <v>0</v>
      </c>
      <c r="LIJ48" s="13">
        <f t="shared" si="131"/>
        <v>0</v>
      </c>
      <c r="LIK48" s="13">
        <f t="shared" si="131"/>
        <v>0</v>
      </c>
      <c r="LIL48" s="13">
        <f t="shared" si="131"/>
        <v>0</v>
      </c>
      <c r="LIM48" s="13">
        <f t="shared" si="131"/>
        <v>0</v>
      </c>
      <c r="LIN48" s="13">
        <f t="shared" si="131"/>
        <v>0</v>
      </c>
      <c r="LIO48" s="13">
        <f t="shared" si="131"/>
        <v>0</v>
      </c>
      <c r="LIP48" s="13">
        <f t="shared" si="131"/>
        <v>0</v>
      </c>
      <c r="LIQ48" s="13">
        <f t="shared" si="131"/>
        <v>0</v>
      </c>
      <c r="LIR48" s="13">
        <f t="shared" si="131"/>
        <v>0</v>
      </c>
      <c r="LIS48" s="13">
        <f t="shared" si="131"/>
        <v>0</v>
      </c>
      <c r="LIT48" s="13">
        <f t="shared" si="131"/>
        <v>0</v>
      </c>
      <c r="LIU48" s="13">
        <f t="shared" si="131"/>
        <v>0</v>
      </c>
      <c r="LIV48" s="13">
        <f t="shared" si="131"/>
        <v>0</v>
      </c>
      <c r="LIW48" s="13">
        <f t="shared" si="131"/>
        <v>0</v>
      </c>
      <c r="LIX48" s="13">
        <f t="shared" si="131"/>
        <v>0</v>
      </c>
      <c r="LIY48" s="13">
        <f t="shared" si="131"/>
        <v>0</v>
      </c>
      <c r="LIZ48" s="13">
        <f t="shared" si="131"/>
        <v>0</v>
      </c>
      <c r="LJA48" s="13">
        <f t="shared" si="131"/>
        <v>0</v>
      </c>
      <c r="LJB48" s="13">
        <f t="shared" si="131"/>
        <v>0</v>
      </c>
      <c r="LJC48" s="13">
        <f t="shared" si="131"/>
        <v>0</v>
      </c>
      <c r="LJD48" s="13">
        <f t="shared" si="131"/>
        <v>0</v>
      </c>
      <c r="LJE48" s="13">
        <f t="shared" si="131"/>
        <v>0</v>
      </c>
      <c r="LJF48" s="13">
        <f t="shared" si="131"/>
        <v>0</v>
      </c>
      <c r="LJG48" s="13">
        <f t="shared" si="131"/>
        <v>0</v>
      </c>
      <c r="LJH48" s="13">
        <f t="shared" si="131"/>
        <v>0</v>
      </c>
      <c r="LJI48" s="13">
        <f t="shared" ref="LJI48:LLT48" si="132">LJI43</f>
        <v>0</v>
      </c>
      <c r="LJJ48" s="13">
        <f t="shared" si="132"/>
        <v>0</v>
      </c>
      <c r="LJK48" s="13">
        <f t="shared" si="132"/>
        <v>0</v>
      </c>
      <c r="LJL48" s="13">
        <f t="shared" si="132"/>
        <v>0</v>
      </c>
      <c r="LJM48" s="13">
        <f t="shared" si="132"/>
        <v>0</v>
      </c>
      <c r="LJN48" s="13">
        <f t="shared" si="132"/>
        <v>0</v>
      </c>
      <c r="LJO48" s="13">
        <f t="shared" si="132"/>
        <v>0</v>
      </c>
      <c r="LJP48" s="13">
        <f t="shared" si="132"/>
        <v>0</v>
      </c>
      <c r="LJQ48" s="13">
        <f t="shared" si="132"/>
        <v>0</v>
      </c>
      <c r="LJR48" s="13">
        <f t="shared" si="132"/>
        <v>0</v>
      </c>
      <c r="LJS48" s="13">
        <f t="shared" si="132"/>
        <v>0</v>
      </c>
      <c r="LJT48" s="13">
        <f t="shared" si="132"/>
        <v>0</v>
      </c>
      <c r="LJU48" s="13">
        <f t="shared" si="132"/>
        <v>0</v>
      </c>
      <c r="LJV48" s="13">
        <f t="shared" si="132"/>
        <v>0</v>
      </c>
      <c r="LJW48" s="13">
        <f t="shared" si="132"/>
        <v>0</v>
      </c>
      <c r="LJX48" s="13">
        <f t="shared" si="132"/>
        <v>0</v>
      </c>
      <c r="LJY48" s="13">
        <f t="shared" si="132"/>
        <v>0</v>
      </c>
      <c r="LJZ48" s="13">
        <f t="shared" si="132"/>
        <v>0</v>
      </c>
      <c r="LKA48" s="13">
        <f t="shared" si="132"/>
        <v>0</v>
      </c>
      <c r="LKB48" s="13">
        <f t="shared" si="132"/>
        <v>0</v>
      </c>
      <c r="LKC48" s="13">
        <f t="shared" si="132"/>
        <v>0</v>
      </c>
      <c r="LKD48" s="13">
        <f t="shared" si="132"/>
        <v>0</v>
      </c>
      <c r="LKE48" s="13">
        <f t="shared" si="132"/>
        <v>0</v>
      </c>
      <c r="LKF48" s="13">
        <f t="shared" si="132"/>
        <v>0</v>
      </c>
      <c r="LKG48" s="13">
        <f t="shared" si="132"/>
        <v>0</v>
      </c>
      <c r="LKH48" s="13">
        <f t="shared" si="132"/>
        <v>0</v>
      </c>
      <c r="LKI48" s="13">
        <f t="shared" si="132"/>
        <v>0</v>
      </c>
      <c r="LKJ48" s="13">
        <f t="shared" si="132"/>
        <v>0</v>
      </c>
      <c r="LKK48" s="13">
        <f t="shared" si="132"/>
        <v>0</v>
      </c>
      <c r="LKL48" s="13">
        <f t="shared" si="132"/>
        <v>0</v>
      </c>
      <c r="LKM48" s="13">
        <f t="shared" si="132"/>
        <v>0</v>
      </c>
      <c r="LKN48" s="13">
        <f t="shared" si="132"/>
        <v>0</v>
      </c>
      <c r="LKO48" s="13">
        <f t="shared" si="132"/>
        <v>0</v>
      </c>
      <c r="LKP48" s="13">
        <f t="shared" si="132"/>
        <v>0</v>
      </c>
      <c r="LKQ48" s="13">
        <f t="shared" si="132"/>
        <v>0</v>
      </c>
      <c r="LKR48" s="13">
        <f t="shared" si="132"/>
        <v>0</v>
      </c>
      <c r="LKS48" s="13">
        <f t="shared" si="132"/>
        <v>0</v>
      </c>
      <c r="LKT48" s="13">
        <f t="shared" si="132"/>
        <v>0</v>
      </c>
      <c r="LKU48" s="13">
        <f t="shared" si="132"/>
        <v>0</v>
      </c>
      <c r="LKV48" s="13">
        <f t="shared" si="132"/>
        <v>0</v>
      </c>
      <c r="LKW48" s="13">
        <f t="shared" si="132"/>
        <v>0</v>
      </c>
      <c r="LKX48" s="13">
        <f t="shared" si="132"/>
        <v>0</v>
      </c>
      <c r="LKY48" s="13">
        <f t="shared" si="132"/>
        <v>0</v>
      </c>
      <c r="LKZ48" s="13">
        <f t="shared" si="132"/>
        <v>0</v>
      </c>
      <c r="LLA48" s="13">
        <f t="shared" si="132"/>
        <v>0</v>
      </c>
      <c r="LLB48" s="13">
        <f t="shared" si="132"/>
        <v>0</v>
      </c>
      <c r="LLC48" s="13">
        <f t="shared" si="132"/>
        <v>0</v>
      </c>
      <c r="LLD48" s="13">
        <f t="shared" si="132"/>
        <v>0</v>
      </c>
      <c r="LLE48" s="13">
        <f t="shared" si="132"/>
        <v>0</v>
      </c>
      <c r="LLF48" s="13">
        <f t="shared" si="132"/>
        <v>0</v>
      </c>
      <c r="LLG48" s="13">
        <f t="shared" si="132"/>
        <v>0</v>
      </c>
      <c r="LLH48" s="13">
        <f t="shared" si="132"/>
        <v>0</v>
      </c>
      <c r="LLI48" s="13">
        <f t="shared" si="132"/>
        <v>0</v>
      </c>
      <c r="LLJ48" s="13">
        <f t="shared" si="132"/>
        <v>0</v>
      </c>
      <c r="LLK48" s="13">
        <f t="shared" si="132"/>
        <v>0</v>
      </c>
      <c r="LLL48" s="13">
        <f t="shared" si="132"/>
        <v>0</v>
      </c>
      <c r="LLM48" s="13">
        <f t="shared" si="132"/>
        <v>0</v>
      </c>
      <c r="LLN48" s="13">
        <f t="shared" si="132"/>
        <v>0</v>
      </c>
      <c r="LLO48" s="13">
        <f t="shared" si="132"/>
        <v>0</v>
      </c>
      <c r="LLP48" s="13">
        <f t="shared" si="132"/>
        <v>0</v>
      </c>
      <c r="LLQ48" s="13">
        <f t="shared" si="132"/>
        <v>0</v>
      </c>
      <c r="LLR48" s="13">
        <f t="shared" si="132"/>
        <v>0</v>
      </c>
      <c r="LLS48" s="13">
        <f t="shared" si="132"/>
        <v>0</v>
      </c>
      <c r="LLT48" s="13">
        <f t="shared" si="132"/>
        <v>0</v>
      </c>
      <c r="LLU48" s="13">
        <f t="shared" ref="LLU48:LOF48" si="133">LLU43</f>
        <v>0</v>
      </c>
      <c r="LLV48" s="13">
        <f t="shared" si="133"/>
        <v>0</v>
      </c>
      <c r="LLW48" s="13">
        <f t="shared" si="133"/>
        <v>0</v>
      </c>
      <c r="LLX48" s="13">
        <f t="shared" si="133"/>
        <v>0</v>
      </c>
      <c r="LLY48" s="13">
        <f t="shared" si="133"/>
        <v>0</v>
      </c>
      <c r="LLZ48" s="13">
        <f t="shared" si="133"/>
        <v>0</v>
      </c>
      <c r="LMA48" s="13">
        <f t="shared" si="133"/>
        <v>0</v>
      </c>
      <c r="LMB48" s="13">
        <f t="shared" si="133"/>
        <v>0</v>
      </c>
      <c r="LMC48" s="13">
        <f t="shared" si="133"/>
        <v>0</v>
      </c>
      <c r="LMD48" s="13">
        <f t="shared" si="133"/>
        <v>0</v>
      </c>
      <c r="LME48" s="13">
        <f t="shared" si="133"/>
        <v>0</v>
      </c>
      <c r="LMF48" s="13">
        <f t="shared" si="133"/>
        <v>0</v>
      </c>
      <c r="LMG48" s="13">
        <f t="shared" si="133"/>
        <v>0</v>
      </c>
      <c r="LMH48" s="13">
        <f t="shared" si="133"/>
        <v>0</v>
      </c>
      <c r="LMI48" s="13">
        <f t="shared" si="133"/>
        <v>0</v>
      </c>
      <c r="LMJ48" s="13">
        <f t="shared" si="133"/>
        <v>0</v>
      </c>
      <c r="LMK48" s="13">
        <f t="shared" si="133"/>
        <v>0</v>
      </c>
      <c r="LML48" s="13">
        <f t="shared" si="133"/>
        <v>0</v>
      </c>
      <c r="LMM48" s="13">
        <f t="shared" si="133"/>
        <v>0</v>
      </c>
      <c r="LMN48" s="13">
        <f t="shared" si="133"/>
        <v>0</v>
      </c>
      <c r="LMO48" s="13">
        <f t="shared" si="133"/>
        <v>0</v>
      </c>
      <c r="LMP48" s="13">
        <f t="shared" si="133"/>
        <v>0</v>
      </c>
      <c r="LMQ48" s="13">
        <f t="shared" si="133"/>
        <v>0</v>
      </c>
      <c r="LMR48" s="13">
        <f t="shared" si="133"/>
        <v>0</v>
      </c>
      <c r="LMS48" s="13">
        <f t="shared" si="133"/>
        <v>0</v>
      </c>
      <c r="LMT48" s="13">
        <f t="shared" si="133"/>
        <v>0</v>
      </c>
      <c r="LMU48" s="13">
        <f t="shared" si="133"/>
        <v>0</v>
      </c>
      <c r="LMV48" s="13">
        <f t="shared" si="133"/>
        <v>0</v>
      </c>
      <c r="LMW48" s="13">
        <f t="shared" si="133"/>
        <v>0</v>
      </c>
      <c r="LMX48" s="13">
        <f t="shared" si="133"/>
        <v>0</v>
      </c>
      <c r="LMY48" s="13">
        <f t="shared" si="133"/>
        <v>0</v>
      </c>
      <c r="LMZ48" s="13">
        <f t="shared" si="133"/>
        <v>0</v>
      </c>
      <c r="LNA48" s="13">
        <f t="shared" si="133"/>
        <v>0</v>
      </c>
      <c r="LNB48" s="13">
        <f t="shared" si="133"/>
        <v>0</v>
      </c>
      <c r="LNC48" s="13">
        <f t="shared" si="133"/>
        <v>0</v>
      </c>
      <c r="LND48" s="13">
        <f t="shared" si="133"/>
        <v>0</v>
      </c>
      <c r="LNE48" s="13">
        <f t="shared" si="133"/>
        <v>0</v>
      </c>
      <c r="LNF48" s="13">
        <f t="shared" si="133"/>
        <v>0</v>
      </c>
      <c r="LNG48" s="13">
        <f t="shared" si="133"/>
        <v>0</v>
      </c>
      <c r="LNH48" s="13">
        <f t="shared" si="133"/>
        <v>0</v>
      </c>
      <c r="LNI48" s="13">
        <f t="shared" si="133"/>
        <v>0</v>
      </c>
      <c r="LNJ48" s="13">
        <f t="shared" si="133"/>
        <v>0</v>
      </c>
      <c r="LNK48" s="13">
        <f t="shared" si="133"/>
        <v>0</v>
      </c>
      <c r="LNL48" s="13">
        <f t="shared" si="133"/>
        <v>0</v>
      </c>
      <c r="LNM48" s="13">
        <f t="shared" si="133"/>
        <v>0</v>
      </c>
      <c r="LNN48" s="13">
        <f t="shared" si="133"/>
        <v>0</v>
      </c>
      <c r="LNO48" s="13">
        <f t="shared" si="133"/>
        <v>0</v>
      </c>
      <c r="LNP48" s="13">
        <f t="shared" si="133"/>
        <v>0</v>
      </c>
      <c r="LNQ48" s="13">
        <f t="shared" si="133"/>
        <v>0</v>
      </c>
      <c r="LNR48" s="13">
        <f t="shared" si="133"/>
        <v>0</v>
      </c>
      <c r="LNS48" s="13">
        <f t="shared" si="133"/>
        <v>0</v>
      </c>
      <c r="LNT48" s="13">
        <f t="shared" si="133"/>
        <v>0</v>
      </c>
      <c r="LNU48" s="13">
        <f t="shared" si="133"/>
        <v>0</v>
      </c>
      <c r="LNV48" s="13">
        <f t="shared" si="133"/>
        <v>0</v>
      </c>
      <c r="LNW48" s="13">
        <f t="shared" si="133"/>
        <v>0</v>
      </c>
      <c r="LNX48" s="13">
        <f t="shared" si="133"/>
        <v>0</v>
      </c>
      <c r="LNY48" s="13">
        <f t="shared" si="133"/>
        <v>0</v>
      </c>
      <c r="LNZ48" s="13">
        <f t="shared" si="133"/>
        <v>0</v>
      </c>
      <c r="LOA48" s="13">
        <f t="shared" si="133"/>
        <v>0</v>
      </c>
      <c r="LOB48" s="13">
        <f t="shared" si="133"/>
        <v>0</v>
      </c>
      <c r="LOC48" s="13">
        <f t="shared" si="133"/>
        <v>0</v>
      </c>
      <c r="LOD48" s="13">
        <f t="shared" si="133"/>
        <v>0</v>
      </c>
      <c r="LOE48" s="13">
        <f t="shared" si="133"/>
        <v>0</v>
      </c>
      <c r="LOF48" s="13">
        <f t="shared" si="133"/>
        <v>0</v>
      </c>
      <c r="LOG48" s="13">
        <f t="shared" ref="LOG48:LQR48" si="134">LOG43</f>
        <v>0</v>
      </c>
      <c r="LOH48" s="13">
        <f t="shared" si="134"/>
        <v>0</v>
      </c>
      <c r="LOI48" s="13">
        <f t="shared" si="134"/>
        <v>0</v>
      </c>
      <c r="LOJ48" s="13">
        <f t="shared" si="134"/>
        <v>0</v>
      </c>
      <c r="LOK48" s="13">
        <f t="shared" si="134"/>
        <v>0</v>
      </c>
      <c r="LOL48" s="13">
        <f t="shared" si="134"/>
        <v>0</v>
      </c>
      <c r="LOM48" s="13">
        <f t="shared" si="134"/>
        <v>0</v>
      </c>
      <c r="LON48" s="13">
        <f t="shared" si="134"/>
        <v>0</v>
      </c>
      <c r="LOO48" s="13">
        <f t="shared" si="134"/>
        <v>0</v>
      </c>
      <c r="LOP48" s="13">
        <f t="shared" si="134"/>
        <v>0</v>
      </c>
      <c r="LOQ48" s="13">
        <f t="shared" si="134"/>
        <v>0</v>
      </c>
      <c r="LOR48" s="13">
        <f t="shared" si="134"/>
        <v>0</v>
      </c>
      <c r="LOS48" s="13">
        <f t="shared" si="134"/>
        <v>0</v>
      </c>
      <c r="LOT48" s="13">
        <f t="shared" si="134"/>
        <v>0</v>
      </c>
      <c r="LOU48" s="13">
        <f t="shared" si="134"/>
        <v>0</v>
      </c>
      <c r="LOV48" s="13">
        <f t="shared" si="134"/>
        <v>0</v>
      </c>
      <c r="LOW48" s="13">
        <f t="shared" si="134"/>
        <v>0</v>
      </c>
      <c r="LOX48" s="13">
        <f t="shared" si="134"/>
        <v>0</v>
      </c>
      <c r="LOY48" s="13">
        <f t="shared" si="134"/>
        <v>0</v>
      </c>
      <c r="LOZ48" s="13">
        <f t="shared" si="134"/>
        <v>0</v>
      </c>
      <c r="LPA48" s="13">
        <f t="shared" si="134"/>
        <v>0</v>
      </c>
      <c r="LPB48" s="13">
        <f t="shared" si="134"/>
        <v>0</v>
      </c>
      <c r="LPC48" s="13">
        <f t="shared" si="134"/>
        <v>0</v>
      </c>
      <c r="LPD48" s="13">
        <f t="shared" si="134"/>
        <v>0</v>
      </c>
      <c r="LPE48" s="13">
        <f t="shared" si="134"/>
        <v>0</v>
      </c>
      <c r="LPF48" s="13">
        <f t="shared" si="134"/>
        <v>0</v>
      </c>
      <c r="LPG48" s="13">
        <f t="shared" si="134"/>
        <v>0</v>
      </c>
      <c r="LPH48" s="13">
        <f t="shared" si="134"/>
        <v>0</v>
      </c>
      <c r="LPI48" s="13">
        <f t="shared" si="134"/>
        <v>0</v>
      </c>
      <c r="LPJ48" s="13">
        <f t="shared" si="134"/>
        <v>0</v>
      </c>
      <c r="LPK48" s="13">
        <f t="shared" si="134"/>
        <v>0</v>
      </c>
      <c r="LPL48" s="13">
        <f t="shared" si="134"/>
        <v>0</v>
      </c>
      <c r="LPM48" s="13">
        <f t="shared" si="134"/>
        <v>0</v>
      </c>
      <c r="LPN48" s="13">
        <f t="shared" si="134"/>
        <v>0</v>
      </c>
      <c r="LPO48" s="13">
        <f t="shared" si="134"/>
        <v>0</v>
      </c>
      <c r="LPP48" s="13">
        <f t="shared" si="134"/>
        <v>0</v>
      </c>
      <c r="LPQ48" s="13">
        <f t="shared" si="134"/>
        <v>0</v>
      </c>
      <c r="LPR48" s="13">
        <f t="shared" si="134"/>
        <v>0</v>
      </c>
      <c r="LPS48" s="13">
        <f t="shared" si="134"/>
        <v>0</v>
      </c>
      <c r="LPT48" s="13">
        <f t="shared" si="134"/>
        <v>0</v>
      </c>
      <c r="LPU48" s="13">
        <f t="shared" si="134"/>
        <v>0</v>
      </c>
      <c r="LPV48" s="13">
        <f t="shared" si="134"/>
        <v>0</v>
      </c>
      <c r="LPW48" s="13">
        <f t="shared" si="134"/>
        <v>0</v>
      </c>
      <c r="LPX48" s="13">
        <f t="shared" si="134"/>
        <v>0</v>
      </c>
      <c r="LPY48" s="13">
        <f t="shared" si="134"/>
        <v>0</v>
      </c>
      <c r="LPZ48" s="13">
        <f t="shared" si="134"/>
        <v>0</v>
      </c>
      <c r="LQA48" s="13">
        <f t="shared" si="134"/>
        <v>0</v>
      </c>
      <c r="LQB48" s="13">
        <f t="shared" si="134"/>
        <v>0</v>
      </c>
      <c r="LQC48" s="13">
        <f t="shared" si="134"/>
        <v>0</v>
      </c>
      <c r="LQD48" s="13">
        <f t="shared" si="134"/>
        <v>0</v>
      </c>
      <c r="LQE48" s="13">
        <f t="shared" si="134"/>
        <v>0</v>
      </c>
      <c r="LQF48" s="13">
        <f t="shared" si="134"/>
        <v>0</v>
      </c>
      <c r="LQG48" s="13">
        <f t="shared" si="134"/>
        <v>0</v>
      </c>
      <c r="LQH48" s="13">
        <f t="shared" si="134"/>
        <v>0</v>
      </c>
      <c r="LQI48" s="13">
        <f t="shared" si="134"/>
        <v>0</v>
      </c>
      <c r="LQJ48" s="13">
        <f t="shared" si="134"/>
        <v>0</v>
      </c>
      <c r="LQK48" s="13">
        <f t="shared" si="134"/>
        <v>0</v>
      </c>
      <c r="LQL48" s="13">
        <f t="shared" si="134"/>
        <v>0</v>
      </c>
      <c r="LQM48" s="13">
        <f t="shared" si="134"/>
        <v>0</v>
      </c>
      <c r="LQN48" s="13">
        <f t="shared" si="134"/>
        <v>0</v>
      </c>
      <c r="LQO48" s="13">
        <f t="shared" si="134"/>
        <v>0</v>
      </c>
      <c r="LQP48" s="13">
        <f t="shared" si="134"/>
        <v>0</v>
      </c>
      <c r="LQQ48" s="13">
        <f t="shared" si="134"/>
        <v>0</v>
      </c>
      <c r="LQR48" s="13">
        <f t="shared" si="134"/>
        <v>0</v>
      </c>
      <c r="LQS48" s="13">
        <f t="shared" ref="LQS48:LTD48" si="135">LQS43</f>
        <v>0</v>
      </c>
      <c r="LQT48" s="13">
        <f t="shared" si="135"/>
        <v>0</v>
      </c>
      <c r="LQU48" s="13">
        <f t="shared" si="135"/>
        <v>0</v>
      </c>
      <c r="LQV48" s="13">
        <f t="shared" si="135"/>
        <v>0</v>
      </c>
      <c r="LQW48" s="13">
        <f t="shared" si="135"/>
        <v>0</v>
      </c>
      <c r="LQX48" s="13">
        <f t="shared" si="135"/>
        <v>0</v>
      </c>
      <c r="LQY48" s="13">
        <f t="shared" si="135"/>
        <v>0</v>
      </c>
      <c r="LQZ48" s="13">
        <f t="shared" si="135"/>
        <v>0</v>
      </c>
      <c r="LRA48" s="13">
        <f t="shared" si="135"/>
        <v>0</v>
      </c>
      <c r="LRB48" s="13">
        <f t="shared" si="135"/>
        <v>0</v>
      </c>
      <c r="LRC48" s="13">
        <f t="shared" si="135"/>
        <v>0</v>
      </c>
      <c r="LRD48" s="13">
        <f t="shared" si="135"/>
        <v>0</v>
      </c>
      <c r="LRE48" s="13">
        <f t="shared" si="135"/>
        <v>0</v>
      </c>
      <c r="LRF48" s="13">
        <f t="shared" si="135"/>
        <v>0</v>
      </c>
      <c r="LRG48" s="13">
        <f t="shared" si="135"/>
        <v>0</v>
      </c>
      <c r="LRH48" s="13">
        <f t="shared" si="135"/>
        <v>0</v>
      </c>
      <c r="LRI48" s="13">
        <f t="shared" si="135"/>
        <v>0</v>
      </c>
      <c r="LRJ48" s="13">
        <f t="shared" si="135"/>
        <v>0</v>
      </c>
      <c r="LRK48" s="13">
        <f t="shared" si="135"/>
        <v>0</v>
      </c>
      <c r="LRL48" s="13">
        <f t="shared" si="135"/>
        <v>0</v>
      </c>
      <c r="LRM48" s="13">
        <f t="shared" si="135"/>
        <v>0</v>
      </c>
      <c r="LRN48" s="13">
        <f t="shared" si="135"/>
        <v>0</v>
      </c>
      <c r="LRO48" s="13">
        <f t="shared" si="135"/>
        <v>0</v>
      </c>
      <c r="LRP48" s="13">
        <f t="shared" si="135"/>
        <v>0</v>
      </c>
      <c r="LRQ48" s="13">
        <f t="shared" si="135"/>
        <v>0</v>
      </c>
      <c r="LRR48" s="13">
        <f t="shared" si="135"/>
        <v>0</v>
      </c>
      <c r="LRS48" s="13">
        <f t="shared" si="135"/>
        <v>0</v>
      </c>
      <c r="LRT48" s="13">
        <f t="shared" si="135"/>
        <v>0</v>
      </c>
      <c r="LRU48" s="13">
        <f t="shared" si="135"/>
        <v>0</v>
      </c>
      <c r="LRV48" s="13">
        <f t="shared" si="135"/>
        <v>0</v>
      </c>
      <c r="LRW48" s="13">
        <f t="shared" si="135"/>
        <v>0</v>
      </c>
      <c r="LRX48" s="13">
        <f t="shared" si="135"/>
        <v>0</v>
      </c>
      <c r="LRY48" s="13">
        <f t="shared" si="135"/>
        <v>0</v>
      </c>
      <c r="LRZ48" s="13">
        <f t="shared" si="135"/>
        <v>0</v>
      </c>
      <c r="LSA48" s="13">
        <f t="shared" si="135"/>
        <v>0</v>
      </c>
      <c r="LSB48" s="13">
        <f t="shared" si="135"/>
        <v>0</v>
      </c>
      <c r="LSC48" s="13">
        <f t="shared" si="135"/>
        <v>0</v>
      </c>
      <c r="LSD48" s="13">
        <f t="shared" si="135"/>
        <v>0</v>
      </c>
      <c r="LSE48" s="13">
        <f t="shared" si="135"/>
        <v>0</v>
      </c>
      <c r="LSF48" s="13">
        <f t="shared" si="135"/>
        <v>0</v>
      </c>
      <c r="LSG48" s="13">
        <f t="shared" si="135"/>
        <v>0</v>
      </c>
      <c r="LSH48" s="13">
        <f t="shared" si="135"/>
        <v>0</v>
      </c>
      <c r="LSI48" s="13">
        <f t="shared" si="135"/>
        <v>0</v>
      </c>
      <c r="LSJ48" s="13">
        <f t="shared" si="135"/>
        <v>0</v>
      </c>
      <c r="LSK48" s="13">
        <f t="shared" si="135"/>
        <v>0</v>
      </c>
      <c r="LSL48" s="13">
        <f t="shared" si="135"/>
        <v>0</v>
      </c>
      <c r="LSM48" s="13">
        <f t="shared" si="135"/>
        <v>0</v>
      </c>
      <c r="LSN48" s="13">
        <f t="shared" si="135"/>
        <v>0</v>
      </c>
      <c r="LSO48" s="13">
        <f t="shared" si="135"/>
        <v>0</v>
      </c>
      <c r="LSP48" s="13">
        <f t="shared" si="135"/>
        <v>0</v>
      </c>
      <c r="LSQ48" s="13">
        <f t="shared" si="135"/>
        <v>0</v>
      </c>
      <c r="LSR48" s="13">
        <f t="shared" si="135"/>
        <v>0</v>
      </c>
      <c r="LSS48" s="13">
        <f t="shared" si="135"/>
        <v>0</v>
      </c>
      <c r="LST48" s="13">
        <f t="shared" si="135"/>
        <v>0</v>
      </c>
      <c r="LSU48" s="13">
        <f t="shared" si="135"/>
        <v>0</v>
      </c>
      <c r="LSV48" s="13">
        <f t="shared" si="135"/>
        <v>0</v>
      </c>
      <c r="LSW48" s="13">
        <f t="shared" si="135"/>
        <v>0</v>
      </c>
      <c r="LSX48" s="13">
        <f t="shared" si="135"/>
        <v>0</v>
      </c>
      <c r="LSY48" s="13">
        <f t="shared" si="135"/>
        <v>0</v>
      </c>
      <c r="LSZ48" s="13">
        <f t="shared" si="135"/>
        <v>0</v>
      </c>
      <c r="LTA48" s="13">
        <f t="shared" si="135"/>
        <v>0</v>
      </c>
      <c r="LTB48" s="13">
        <f t="shared" si="135"/>
        <v>0</v>
      </c>
      <c r="LTC48" s="13">
        <f t="shared" si="135"/>
        <v>0</v>
      </c>
      <c r="LTD48" s="13">
        <f t="shared" si="135"/>
        <v>0</v>
      </c>
      <c r="LTE48" s="13">
        <f t="shared" ref="LTE48:LVP48" si="136">LTE43</f>
        <v>0</v>
      </c>
      <c r="LTF48" s="13">
        <f t="shared" si="136"/>
        <v>0</v>
      </c>
      <c r="LTG48" s="13">
        <f t="shared" si="136"/>
        <v>0</v>
      </c>
      <c r="LTH48" s="13">
        <f t="shared" si="136"/>
        <v>0</v>
      </c>
      <c r="LTI48" s="13">
        <f t="shared" si="136"/>
        <v>0</v>
      </c>
      <c r="LTJ48" s="13">
        <f t="shared" si="136"/>
        <v>0</v>
      </c>
      <c r="LTK48" s="13">
        <f t="shared" si="136"/>
        <v>0</v>
      </c>
      <c r="LTL48" s="13">
        <f t="shared" si="136"/>
        <v>0</v>
      </c>
      <c r="LTM48" s="13">
        <f t="shared" si="136"/>
        <v>0</v>
      </c>
      <c r="LTN48" s="13">
        <f t="shared" si="136"/>
        <v>0</v>
      </c>
      <c r="LTO48" s="13">
        <f t="shared" si="136"/>
        <v>0</v>
      </c>
      <c r="LTP48" s="13">
        <f t="shared" si="136"/>
        <v>0</v>
      </c>
      <c r="LTQ48" s="13">
        <f t="shared" si="136"/>
        <v>0</v>
      </c>
      <c r="LTR48" s="13">
        <f t="shared" si="136"/>
        <v>0</v>
      </c>
      <c r="LTS48" s="13">
        <f t="shared" si="136"/>
        <v>0</v>
      </c>
      <c r="LTT48" s="13">
        <f t="shared" si="136"/>
        <v>0</v>
      </c>
      <c r="LTU48" s="13">
        <f t="shared" si="136"/>
        <v>0</v>
      </c>
      <c r="LTV48" s="13">
        <f t="shared" si="136"/>
        <v>0</v>
      </c>
      <c r="LTW48" s="13">
        <f t="shared" si="136"/>
        <v>0</v>
      </c>
      <c r="LTX48" s="13">
        <f t="shared" si="136"/>
        <v>0</v>
      </c>
      <c r="LTY48" s="13">
        <f t="shared" si="136"/>
        <v>0</v>
      </c>
      <c r="LTZ48" s="13">
        <f t="shared" si="136"/>
        <v>0</v>
      </c>
      <c r="LUA48" s="13">
        <f t="shared" si="136"/>
        <v>0</v>
      </c>
      <c r="LUB48" s="13">
        <f t="shared" si="136"/>
        <v>0</v>
      </c>
      <c r="LUC48" s="13">
        <f t="shared" si="136"/>
        <v>0</v>
      </c>
      <c r="LUD48" s="13">
        <f t="shared" si="136"/>
        <v>0</v>
      </c>
      <c r="LUE48" s="13">
        <f t="shared" si="136"/>
        <v>0</v>
      </c>
      <c r="LUF48" s="13">
        <f t="shared" si="136"/>
        <v>0</v>
      </c>
      <c r="LUG48" s="13">
        <f t="shared" si="136"/>
        <v>0</v>
      </c>
      <c r="LUH48" s="13">
        <f t="shared" si="136"/>
        <v>0</v>
      </c>
      <c r="LUI48" s="13">
        <f t="shared" si="136"/>
        <v>0</v>
      </c>
      <c r="LUJ48" s="13">
        <f t="shared" si="136"/>
        <v>0</v>
      </c>
      <c r="LUK48" s="13">
        <f t="shared" si="136"/>
        <v>0</v>
      </c>
      <c r="LUL48" s="13">
        <f t="shared" si="136"/>
        <v>0</v>
      </c>
      <c r="LUM48" s="13">
        <f t="shared" si="136"/>
        <v>0</v>
      </c>
      <c r="LUN48" s="13">
        <f t="shared" si="136"/>
        <v>0</v>
      </c>
      <c r="LUO48" s="13">
        <f t="shared" si="136"/>
        <v>0</v>
      </c>
      <c r="LUP48" s="13">
        <f t="shared" si="136"/>
        <v>0</v>
      </c>
      <c r="LUQ48" s="13">
        <f t="shared" si="136"/>
        <v>0</v>
      </c>
      <c r="LUR48" s="13">
        <f t="shared" si="136"/>
        <v>0</v>
      </c>
      <c r="LUS48" s="13">
        <f t="shared" si="136"/>
        <v>0</v>
      </c>
      <c r="LUT48" s="13">
        <f t="shared" si="136"/>
        <v>0</v>
      </c>
      <c r="LUU48" s="13">
        <f t="shared" si="136"/>
        <v>0</v>
      </c>
      <c r="LUV48" s="13">
        <f t="shared" si="136"/>
        <v>0</v>
      </c>
      <c r="LUW48" s="13">
        <f t="shared" si="136"/>
        <v>0</v>
      </c>
      <c r="LUX48" s="13">
        <f t="shared" si="136"/>
        <v>0</v>
      </c>
      <c r="LUY48" s="13">
        <f t="shared" si="136"/>
        <v>0</v>
      </c>
      <c r="LUZ48" s="13">
        <f t="shared" si="136"/>
        <v>0</v>
      </c>
      <c r="LVA48" s="13">
        <f t="shared" si="136"/>
        <v>0</v>
      </c>
      <c r="LVB48" s="13">
        <f t="shared" si="136"/>
        <v>0</v>
      </c>
      <c r="LVC48" s="13">
        <f t="shared" si="136"/>
        <v>0</v>
      </c>
      <c r="LVD48" s="13">
        <f t="shared" si="136"/>
        <v>0</v>
      </c>
      <c r="LVE48" s="13">
        <f t="shared" si="136"/>
        <v>0</v>
      </c>
      <c r="LVF48" s="13">
        <f t="shared" si="136"/>
        <v>0</v>
      </c>
      <c r="LVG48" s="13">
        <f t="shared" si="136"/>
        <v>0</v>
      </c>
      <c r="LVH48" s="13">
        <f t="shared" si="136"/>
        <v>0</v>
      </c>
      <c r="LVI48" s="13">
        <f t="shared" si="136"/>
        <v>0</v>
      </c>
      <c r="LVJ48" s="13">
        <f t="shared" si="136"/>
        <v>0</v>
      </c>
      <c r="LVK48" s="13">
        <f t="shared" si="136"/>
        <v>0</v>
      </c>
      <c r="LVL48" s="13">
        <f t="shared" si="136"/>
        <v>0</v>
      </c>
      <c r="LVM48" s="13">
        <f t="shared" si="136"/>
        <v>0</v>
      </c>
      <c r="LVN48" s="13">
        <f t="shared" si="136"/>
        <v>0</v>
      </c>
      <c r="LVO48" s="13">
        <f t="shared" si="136"/>
        <v>0</v>
      </c>
      <c r="LVP48" s="13">
        <f t="shared" si="136"/>
        <v>0</v>
      </c>
      <c r="LVQ48" s="13">
        <f t="shared" ref="LVQ48:LYB48" si="137">LVQ43</f>
        <v>0</v>
      </c>
      <c r="LVR48" s="13">
        <f t="shared" si="137"/>
        <v>0</v>
      </c>
      <c r="LVS48" s="13">
        <f t="shared" si="137"/>
        <v>0</v>
      </c>
      <c r="LVT48" s="13">
        <f t="shared" si="137"/>
        <v>0</v>
      </c>
      <c r="LVU48" s="13">
        <f t="shared" si="137"/>
        <v>0</v>
      </c>
      <c r="LVV48" s="13">
        <f t="shared" si="137"/>
        <v>0</v>
      </c>
      <c r="LVW48" s="13">
        <f t="shared" si="137"/>
        <v>0</v>
      </c>
      <c r="LVX48" s="13">
        <f t="shared" si="137"/>
        <v>0</v>
      </c>
      <c r="LVY48" s="13">
        <f t="shared" si="137"/>
        <v>0</v>
      </c>
      <c r="LVZ48" s="13">
        <f t="shared" si="137"/>
        <v>0</v>
      </c>
      <c r="LWA48" s="13">
        <f t="shared" si="137"/>
        <v>0</v>
      </c>
      <c r="LWB48" s="13">
        <f t="shared" si="137"/>
        <v>0</v>
      </c>
      <c r="LWC48" s="13">
        <f t="shared" si="137"/>
        <v>0</v>
      </c>
      <c r="LWD48" s="13">
        <f t="shared" si="137"/>
        <v>0</v>
      </c>
      <c r="LWE48" s="13">
        <f t="shared" si="137"/>
        <v>0</v>
      </c>
      <c r="LWF48" s="13">
        <f t="shared" si="137"/>
        <v>0</v>
      </c>
      <c r="LWG48" s="13">
        <f t="shared" si="137"/>
        <v>0</v>
      </c>
      <c r="LWH48" s="13">
        <f t="shared" si="137"/>
        <v>0</v>
      </c>
      <c r="LWI48" s="13">
        <f t="shared" si="137"/>
        <v>0</v>
      </c>
      <c r="LWJ48" s="13">
        <f t="shared" si="137"/>
        <v>0</v>
      </c>
      <c r="LWK48" s="13">
        <f t="shared" si="137"/>
        <v>0</v>
      </c>
      <c r="LWL48" s="13">
        <f t="shared" si="137"/>
        <v>0</v>
      </c>
      <c r="LWM48" s="13">
        <f t="shared" si="137"/>
        <v>0</v>
      </c>
      <c r="LWN48" s="13">
        <f t="shared" si="137"/>
        <v>0</v>
      </c>
      <c r="LWO48" s="13">
        <f t="shared" si="137"/>
        <v>0</v>
      </c>
      <c r="LWP48" s="13">
        <f t="shared" si="137"/>
        <v>0</v>
      </c>
      <c r="LWQ48" s="13">
        <f t="shared" si="137"/>
        <v>0</v>
      </c>
      <c r="LWR48" s="13">
        <f t="shared" si="137"/>
        <v>0</v>
      </c>
      <c r="LWS48" s="13">
        <f t="shared" si="137"/>
        <v>0</v>
      </c>
      <c r="LWT48" s="13">
        <f t="shared" si="137"/>
        <v>0</v>
      </c>
      <c r="LWU48" s="13">
        <f t="shared" si="137"/>
        <v>0</v>
      </c>
      <c r="LWV48" s="13">
        <f t="shared" si="137"/>
        <v>0</v>
      </c>
      <c r="LWW48" s="13">
        <f t="shared" si="137"/>
        <v>0</v>
      </c>
      <c r="LWX48" s="13">
        <f t="shared" si="137"/>
        <v>0</v>
      </c>
      <c r="LWY48" s="13">
        <f t="shared" si="137"/>
        <v>0</v>
      </c>
      <c r="LWZ48" s="13">
        <f t="shared" si="137"/>
        <v>0</v>
      </c>
      <c r="LXA48" s="13">
        <f t="shared" si="137"/>
        <v>0</v>
      </c>
      <c r="LXB48" s="13">
        <f t="shared" si="137"/>
        <v>0</v>
      </c>
      <c r="LXC48" s="13">
        <f t="shared" si="137"/>
        <v>0</v>
      </c>
      <c r="LXD48" s="13">
        <f t="shared" si="137"/>
        <v>0</v>
      </c>
      <c r="LXE48" s="13">
        <f t="shared" si="137"/>
        <v>0</v>
      </c>
      <c r="LXF48" s="13">
        <f t="shared" si="137"/>
        <v>0</v>
      </c>
      <c r="LXG48" s="13">
        <f t="shared" si="137"/>
        <v>0</v>
      </c>
      <c r="LXH48" s="13">
        <f t="shared" si="137"/>
        <v>0</v>
      </c>
      <c r="LXI48" s="13">
        <f t="shared" si="137"/>
        <v>0</v>
      </c>
      <c r="LXJ48" s="13">
        <f t="shared" si="137"/>
        <v>0</v>
      </c>
      <c r="LXK48" s="13">
        <f t="shared" si="137"/>
        <v>0</v>
      </c>
      <c r="LXL48" s="13">
        <f t="shared" si="137"/>
        <v>0</v>
      </c>
      <c r="LXM48" s="13">
        <f t="shared" si="137"/>
        <v>0</v>
      </c>
      <c r="LXN48" s="13">
        <f t="shared" si="137"/>
        <v>0</v>
      </c>
      <c r="LXO48" s="13">
        <f t="shared" si="137"/>
        <v>0</v>
      </c>
      <c r="LXP48" s="13">
        <f t="shared" si="137"/>
        <v>0</v>
      </c>
      <c r="LXQ48" s="13">
        <f t="shared" si="137"/>
        <v>0</v>
      </c>
      <c r="LXR48" s="13">
        <f t="shared" si="137"/>
        <v>0</v>
      </c>
      <c r="LXS48" s="13">
        <f t="shared" si="137"/>
        <v>0</v>
      </c>
      <c r="LXT48" s="13">
        <f t="shared" si="137"/>
        <v>0</v>
      </c>
      <c r="LXU48" s="13">
        <f t="shared" si="137"/>
        <v>0</v>
      </c>
      <c r="LXV48" s="13">
        <f t="shared" si="137"/>
        <v>0</v>
      </c>
      <c r="LXW48" s="13">
        <f t="shared" si="137"/>
        <v>0</v>
      </c>
      <c r="LXX48" s="13">
        <f t="shared" si="137"/>
        <v>0</v>
      </c>
      <c r="LXY48" s="13">
        <f t="shared" si="137"/>
        <v>0</v>
      </c>
      <c r="LXZ48" s="13">
        <f t="shared" si="137"/>
        <v>0</v>
      </c>
      <c r="LYA48" s="13">
        <f t="shared" si="137"/>
        <v>0</v>
      </c>
      <c r="LYB48" s="13">
        <f t="shared" si="137"/>
        <v>0</v>
      </c>
      <c r="LYC48" s="13">
        <f t="shared" ref="LYC48:MAN48" si="138">LYC43</f>
        <v>0</v>
      </c>
      <c r="LYD48" s="13">
        <f t="shared" si="138"/>
        <v>0</v>
      </c>
      <c r="LYE48" s="13">
        <f t="shared" si="138"/>
        <v>0</v>
      </c>
      <c r="LYF48" s="13">
        <f t="shared" si="138"/>
        <v>0</v>
      </c>
      <c r="LYG48" s="13">
        <f t="shared" si="138"/>
        <v>0</v>
      </c>
      <c r="LYH48" s="13">
        <f t="shared" si="138"/>
        <v>0</v>
      </c>
      <c r="LYI48" s="13">
        <f t="shared" si="138"/>
        <v>0</v>
      </c>
      <c r="LYJ48" s="13">
        <f t="shared" si="138"/>
        <v>0</v>
      </c>
      <c r="LYK48" s="13">
        <f t="shared" si="138"/>
        <v>0</v>
      </c>
      <c r="LYL48" s="13">
        <f t="shared" si="138"/>
        <v>0</v>
      </c>
      <c r="LYM48" s="13">
        <f t="shared" si="138"/>
        <v>0</v>
      </c>
      <c r="LYN48" s="13">
        <f t="shared" si="138"/>
        <v>0</v>
      </c>
      <c r="LYO48" s="13">
        <f t="shared" si="138"/>
        <v>0</v>
      </c>
      <c r="LYP48" s="13">
        <f t="shared" si="138"/>
        <v>0</v>
      </c>
      <c r="LYQ48" s="13">
        <f t="shared" si="138"/>
        <v>0</v>
      </c>
      <c r="LYR48" s="13">
        <f t="shared" si="138"/>
        <v>0</v>
      </c>
      <c r="LYS48" s="13">
        <f t="shared" si="138"/>
        <v>0</v>
      </c>
      <c r="LYT48" s="13">
        <f t="shared" si="138"/>
        <v>0</v>
      </c>
      <c r="LYU48" s="13">
        <f t="shared" si="138"/>
        <v>0</v>
      </c>
      <c r="LYV48" s="13">
        <f t="shared" si="138"/>
        <v>0</v>
      </c>
      <c r="LYW48" s="13">
        <f t="shared" si="138"/>
        <v>0</v>
      </c>
      <c r="LYX48" s="13">
        <f t="shared" si="138"/>
        <v>0</v>
      </c>
      <c r="LYY48" s="13">
        <f t="shared" si="138"/>
        <v>0</v>
      </c>
      <c r="LYZ48" s="13">
        <f t="shared" si="138"/>
        <v>0</v>
      </c>
      <c r="LZA48" s="13">
        <f t="shared" si="138"/>
        <v>0</v>
      </c>
      <c r="LZB48" s="13">
        <f t="shared" si="138"/>
        <v>0</v>
      </c>
      <c r="LZC48" s="13">
        <f t="shared" si="138"/>
        <v>0</v>
      </c>
      <c r="LZD48" s="13">
        <f t="shared" si="138"/>
        <v>0</v>
      </c>
      <c r="LZE48" s="13">
        <f t="shared" si="138"/>
        <v>0</v>
      </c>
      <c r="LZF48" s="13">
        <f t="shared" si="138"/>
        <v>0</v>
      </c>
      <c r="LZG48" s="13">
        <f t="shared" si="138"/>
        <v>0</v>
      </c>
      <c r="LZH48" s="13">
        <f t="shared" si="138"/>
        <v>0</v>
      </c>
      <c r="LZI48" s="13">
        <f t="shared" si="138"/>
        <v>0</v>
      </c>
      <c r="LZJ48" s="13">
        <f t="shared" si="138"/>
        <v>0</v>
      </c>
      <c r="LZK48" s="13">
        <f t="shared" si="138"/>
        <v>0</v>
      </c>
      <c r="LZL48" s="13">
        <f t="shared" si="138"/>
        <v>0</v>
      </c>
      <c r="LZM48" s="13">
        <f t="shared" si="138"/>
        <v>0</v>
      </c>
      <c r="LZN48" s="13">
        <f t="shared" si="138"/>
        <v>0</v>
      </c>
      <c r="LZO48" s="13">
        <f t="shared" si="138"/>
        <v>0</v>
      </c>
      <c r="LZP48" s="13">
        <f t="shared" si="138"/>
        <v>0</v>
      </c>
      <c r="LZQ48" s="13">
        <f t="shared" si="138"/>
        <v>0</v>
      </c>
      <c r="LZR48" s="13">
        <f t="shared" si="138"/>
        <v>0</v>
      </c>
      <c r="LZS48" s="13">
        <f t="shared" si="138"/>
        <v>0</v>
      </c>
      <c r="LZT48" s="13">
        <f t="shared" si="138"/>
        <v>0</v>
      </c>
      <c r="LZU48" s="13">
        <f t="shared" si="138"/>
        <v>0</v>
      </c>
      <c r="LZV48" s="13">
        <f t="shared" si="138"/>
        <v>0</v>
      </c>
      <c r="LZW48" s="13">
        <f t="shared" si="138"/>
        <v>0</v>
      </c>
      <c r="LZX48" s="13">
        <f t="shared" si="138"/>
        <v>0</v>
      </c>
      <c r="LZY48" s="13">
        <f t="shared" si="138"/>
        <v>0</v>
      </c>
      <c r="LZZ48" s="13">
        <f t="shared" si="138"/>
        <v>0</v>
      </c>
      <c r="MAA48" s="13">
        <f t="shared" si="138"/>
        <v>0</v>
      </c>
      <c r="MAB48" s="13">
        <f t="shared" si="138"/>
        <v>0</v>
      </c>
      <c r="MAC48" s="13">
        <f t="shared" si="138"/>
        <v>0</v>
      </c>
      <c r="MAD48" s="13">
        <f t="shared" si="138"/>
        <v>0</v>
      </c>
      <c r="MAE48" s="13">
        <f t="shared" si="138"/>
        <v>0</v>
      </c>
      <c r="MAF48" s="13">
        <f t="shared" si="138"/>
        <v>0</v>
      </c>
      <c r="MAG48" s="13">
        <f t="shared" si="138"/>
        <v>0</v>
      </c>
      <c r="MAH48" s="13">
        <f t="shared" si="138"/>
        <v>0</v>
      </c>
      <c r="MAI48" s="13">
        <f t="shared" si="138"/>
        <v>0</v>
      </c>
      <c r="MAJ48" s="13">
        <f t="shared" si="138"/>
        <v>0</v>
      </c>
      <c r="MAK48" s="13">
        <f t="shared" si="138"/>
        <v>0</v>
      </c>
      <c r="MAL48" s="13">
        <f t="shared" si="138"/>
        <v>0</v>
      </c>
      <c r="MAM48" s="13">
        <f t="shared" si="138"/>
        <v>0</v>
      </c>
      <c r="MAN48" s="13">
        <f t="shared" si="138"/>
        <v>0</v>
      </c>
      <c r="MAO48" s="13">
        <f t="shared" ref="MAO48:MCZ48" si="139">MAO43</f>
        <v>0</v>
      </c>
      <c r="MAP48" s="13">
        <f t="shared" si="139"/>
        <v>0</v>
      </c>
      <c r="MAQ48" s="13">
        <f t="shared" si="139"/>
        <v>0</v>
      </c>
      <c r="MAR48" s="13">
        <f t="shared" si="139"/>
        <v>0</v>
      </c>
      <c r="MAS48" s="13">
        <f t="shared" si="139"/>
        <v>0</v>
      </c>
      <c r="MAT48" s="13">
        <f t="shared" si="139"/>
        <v>0</v>
      </c>
      <c r="MAU48" s="13">
        <f t="shared" si="139"/>
        <v>0</v>
      </c>
      <c r="MAV48" s="13">
        <f t="shared" si="139"/>
        <v>0</v>
      </c>
      <c r="MAW48" s="13">
        <f t="shared" si="139"/>
        <v>0</v>
      </c>
      <c r="MAX48" s="13">
        <f t="shared" si="139"/>
        <v>0</v>
      </c>
      <c r="MAY48" s="13">
        <f t="shared" si="139"/>
        <v>0</v>
      </c>
      <c r="MAZ48" s="13">
        <f t="shared" si="139"/>
        <v>0</v>
      </c>
      <c r="MBA48" s="13">
        <f t="shared" si="139"/>
        <v>0</v>
      </c>
      <c r="MBB48" s="13">
        <f t="shared" si="139"/>
        <v>0</v>
      </c>
      <c r="MBC48" s="13">
        <f t="shared" si="139"/>
        <v>0</v>
      </c>
      <c r="MBD48" s="13">
        <f t="shared" si="139"/>
        <v>0</v>
      </c>
      <c r="MBE48" s="13">
        <f t="shared" si="139"/>
        <v>0</v>
      </c>
      <c r="MBF48" s="13">
        <f t="shared" si="139"/>
        <v>0</v>
      </c>
      <c r="MBG48" s="13">
        <f t="shared" si="139"/>
        <v>0</v>
      </c>
      <c r="MBH48" s="13">
        <f t="shared" si="139"/>
        <v>0</v>
      </c>
      <c r="MBI48" s="13">
        <f t="shared" si="139"/>
        <v>0</v>
      </c>
      <c r="MBJ48" s="13">
        <f t="shared" si="139"/>
        <v>0</v>
      </c>
      <c r="MBK48" s="13">
        <f t="shared" si="139"/>
        <v>0</v>
      </c>
      <c r="MBL48" s="13">
        <f t="shared" si="139"/>
        <v>0</v>
      </c>
      <c r="MBM48" s="13">
        <f t="shared" si="139"/>
        <v>0</v>
      </c>
      <c r="MBN48" s="13">
        <f t="shared" si="139"/>
        <v>0</v>
      </c>
      <c r="MBO48" s="13">
        <f t="shared" si="139"/>
        <v>0</v>
      </c>
      <c r="MBP48" s="13">
        <f t="shared" si="139"/>
        <v>0</v>
      </c>
      <c r="MBQ48" s="13">
        <f t="shared" si="139"/>
        <v>0</v>
      </c>
      <c r="MBR48" s="13">
        <f t="shared" si="139"/>
        <v>0</v>
      </c>
      <c r="MBS48" s="13">
        <f t="shared" si="139"/>
        <v>0</v>
      </c>
      <c r="MBT48" s="13">
        <f t="shared" si="139"/>
        <v>0</v>
      </c>
      <c r="MBU48" s="13">
        <f t="shared" si="139"/>
        <v>0</v>
      </c>
      <c r="MBV48" s="13">
        <f t="shared" si="139"/>
        <v>0</v>
      </c>
      <c r="MBW48" s="13">
        <f t="shared" si="139"/>
        <v>0</v>
      </c>
      <c r="MBX48" s="13">
        <f t="shared" si="139"/>
        <v>0</v>
      </c>
      <c r="MBY48" s="13">
        <f t="shared" si="139"/>
        <v>0</v>
      </c>
      <c r="MBZ48" s="13">
        <f t="shared" si="139"/>
        <v>0</v>
      </c>
      <c r="MCA48" s="13">
        <f t="shared" si="139"/>
        <v>0</v>
      </c>
      <c r="MCB48" s="13">
        <f t="shared" si="139"/>
        <v>0</v>
      </c>
      <c r="MCC48" s="13">
        <f t="shared" si="139"/>
        <v>0</v>
      </c>
      <c r="MCD48" s="13">
        <f t="shared" si="139"/>
        <v>0</v>
      </c>
      <c r="MCE48" s="13">
        <f t="shared" si="139"/>
        <v>0</v>
      </c>
      <c r="MCF48" s="13">
        <f t="shared" si="139"/>
        <v>0</v>
      </c>
      <c r="MCG48" s="13">
        <f t="shared" si="139"/>
        <v>0</v>
      </c>
      <c r="MCH48" s="13">
        <f t="shared" si="139"/>
        <v>0</v>
      </c>
      <c r="MCI48" s="13">
        <f t="shared" si="139"/>
        <v>0</v>
      </c>
      <c r="MCJ48" s="13">
        <f t="shared" si="139"/>
        <v>0</v>
      </c>
      <c r="MCK48" s="13">
        <f t="shared" si="139"/>
        <v>0</v>
      </c>
      <c r="MCL48" s="13">
        <f t="shared" si="139"/>
        <v>0</v>
      </c>
      <c r="MCM48" s="13">
        <f t="shared" si="139"/>
        <v>0</v>
      </c>
      <c r="MCN48" s="13">
        <f t="shared" si="139"/>
        <v>0</v>
      </c>
      <c r="MCO48" s="13">
        <f t="shared" si="139"/>
        <v>0</v>
      </c>
      <c r="MCP48" s="13">
        <f t="shared" si="139"/>
        <v>0</v>
      </c>
      <c r="MCQ48" s="13">
        <f t="shared" si="139"/>
        <v>0</v>
      </c>
      <c r="MCR48" s="13">
        <f t="shared" si="139"/>
        <v>0</v>
      </c>
      <c r="MCS48" s="13">
        <f t="shared" si="139"/>
        <v>0</v>
      </c>
      <c r="MCT48" s="13">
        <f t="shared" si="139"/>
        <v>0</v>
      </c>
      <c r="MCU48" s="13">
        <f t="shared" si="139"/>
        <v>0</v>
      </c>
      <c r="MCV48" s="13">
        <f t="shared" si="139"/>
        <v>0</v>
      </c>
      <c r="MCW48" s="13">
        <f t="shared" si="139"/>
        <v>0</v>
      </c>
      <c r="MCX48" s="13">
        <f t="shared" si="139"/>
        <v>0</v>
      </c>
      <c r="MCY48" s="13">
        <f t="shared" si="139"/>
        <v>0</v>
      </c>
      <c r="MCZ48" s="13">
        <f t="shared" si="139"/>
        <v>0</v>
      </c>
      <c r="MDA48" s="13">
        <f t="shared" ref="MDA48:MFL48" si="140">MDA43</f>
        <v>0</v>
      </c>
      <c r="MDB48" s="13">
        <f t="shared" si="140"/>
        <v>0</v>
      </c>
      <c r="MDC48" s="13">
        <f t="shared" si="140"/>
        <v>0</v>
      </c>
      <c r="MDD48" s="13">
        <f t="shared" si="140"/>
        <v>0</v>
      </c>
      <c r="MDE48" s="13">
        <f t="shared" si="140"/>
        <v>0</v>
      </c>
      <c r="MDF48" s="13">
        <f t="shared" si="140"/>
        <v>0</v>
      </c>
      <c r="MDG48" s="13">
        <f t="shared" si="140"/>
        <v>0</v>
      </c>
      <c r="MDH48" s="13">
        <f t="shared" si="140"/>
        <v>0</v>
      </c>
      <c r="MDI48" s="13">
        <f t="shared" si="140"/>
        <v>0</v>
      </c>
      <c r="MDJ48" s="13">
        <f t="shared" si="140"/>
        <v>0</v>
      </c>
      <c r="MDK48" s="13">
        <f t="shared" si="140"/>
        <v>0</v>
      </c>
      <c r="MDL48" s="13">
        <f t="shared" si="140"/>
        <v>0</v>
      </c>
      <c r="MDM48" s="13">
        <f t="shared" si="140"/>
        <v>0</v>
      </c>
      <c r="MDN48" s="13">
        <f t="shared" si="140"/>
        <v>0</v>
      </c>
      <c r="MDO48" s="13">
        <f t="shared" si="140"/>
        <v>0</v>
      </c>
      <c r="MDP48" s="13">
        <f t="shared" si="140"/>
        <v>0</v>
      </c>
      <c r="MDQ48" s="13">
        <f t="shared" si="140"/>
        <v>0</v>
      </c>
      <c r="MDR48" s="13">
        <f t="shared" si="140"/>
        <v>0</v>
      </c>
      <c r="MDS48" s="13">
        <f t="shared" si="140"/>
        <v>0</v>
      </c>
      <c r="MDT48" s="13">
        <f t="shared" si="140"/>
        <v>0</v>
      </c>
      <c r="MDU48" s="13">
        <f t="shared" si="140"/>
        <v>0</v>
      </c>
      <c r="MDV48" s="13">
        <f t="shared" si="140"/>
        <v>0</v>
      </c>
      <c r="MDW48" s="13">
        <f t="shared" si="140"/>
        <v>0</v>
      </c>
      <c r="MDX48" s="13">
        <f t="shared" si="140"/>
        <v>0</v>
      </c>
      <c r="MDY48" s="13">
        <f t="shared" si="140"/>
        <v>0</v>
      </c>
      <c r="MDZ48" s="13">
        <f t="shared" si="140"/>
        <v>0</v>
      </c>
      <c r="MEA48" s="13">
        <f t="shared" si="140"/>
        <v>0</v>
      </c>
      <c r="MEB48" s="13">
        <f t="shared" si="140"/>
        <v>0</v>
      </c>
      <c r="MEC48" s="13">
        <f t="shared" si="140"/>
        <v>0</v>
      </c>
      <c r="MED48" s="13">
        <f t="shared" si="140"/>
        <v>0</v>
      </c>
      <c r="MEE48" s="13">
        <f t="shared" si="140"/>
        <v>0</v>
      </c>
      <c r="MEF48" s="13">
        <f t="shared" si="140"/>
        <v>0</v>
      </c>
      <c r="MEG48" s="13">
        <f t="shared" si="140"/>
        <v>0</v>
      </c>
      <c r="MEH48" s="13">
        <f t="shared" si="140"/>
        <v>0</v>
      </c>
      <c r="MEI48" s="13">
        <f t="shared" si="140"/>
        <v>0</v>
      </c>
      <c r="MEJ48" s="13">
        <f t="shared" si="140"/>
        <v>0</v>
      </c>
      <c r="MEK48" s="13">
        <f t="shared" si="140"/>
        <v>0</v>
      </c>
      <c r="MEL48" s="13">
        <f t="shared" si="140"/>
        <v>0</v>
      </c>
      <c r="MEM48" s="13">
        <f t="shared" si="140"/>
        <v>0</v>
      </c>
      <c r="MEN48" s="13">
        <f t="shared" si="140"/>
        <v>0</v>
      </c>
      <c r="MEO48" s="13">
        <f t="shared" si="140"/>
        <v>0</v>
      </c>
      <c r="MEP48" s="13">
        <f t="shared" si="140"/>
        <v>0</v>
      </c>
      <c r="MEQ48" s="13">
        <f t="shared" si="140"/>
        <v>0</v>
      </c>
      <c r="MER48" s="13">
        <f t="shared" si="140"/>
        <v>0</v>
      </c>
      <c r="MES48" s="13">
        <f t="shared" si="140"/>
        <v>0</v>
      </c>
      <c r="MET48" s="13">
        <f t="shared" si="140"/>
        <v>0</v>
      </c>
      <c r="MEU48" s="13">
        <f t="shared" si="140"/>
        <v>0</v>
      </c>
      <c r="MEV48" s="13">
        <f t="shared" si="140"/>
        <v>0</v>
      </c>
      <c r="MEW48" s="13">
        <f t="shared" si="140"/>
        <v>0</v>
      </c>
      <c r="MEX48" s="13">
        <f t="shared" si="140"/>
        <v>0</v>
      </c>
      <c r="MEY48" s="13">
        <f t="shared" si="140"/>
        <v>0</v>
      </c>
      <c r="MEZ48" s="13">
        <f t="shared" si="140"/>
        <v>0</v>
      </c>
      <c r="MFA48" s="13">
        <f t="shared" si="140"/>
        <v>0</v>
      </c>
      <c r="MFB48" s="13">
        <f t="shared" si="140"/>
        <v>0</v>
      </c>
      <c r="MFC48" s="13">
        <f t="shared" si="140"/>
        <v>0</v>
      </c>
      <c r="MFD48" s="13">
        <f t="shared" si="140"/>
        <v>0</v>
      </c>
      <c r="MFE48" s="13">
        <f t="shared" si="140"/>
        <v>0</v>
      </c>
      <c r="MFF48" s="13">
        <f t="shared" si="140"/>
        <v>0</v>
      </c>
      <c r="MFG48" s="13">
        <f t="shared" si="140"/>
        <v>0</v>
      </c>
      <c r="MFH48" s="13">
        <f t="shared" si="140"/>
        <v>0</v>
      </c>
      <c r="MFI48" s="13">
        <f t="shared" si="140"/>
        <v>0</v>
      </c>
      <c r="MFJ48" s="13">
        <f t="shared" si="140"/>
        <v>0</v>
      </c>
      <c r="MFK48" s="13">
        <f t="shared" si="140"/>
        <v>0</v>
      </c>
      <c r="MFL48" s="13">
        <f t="shared" si="140"/>
        <v>0</v>
      </c>
      <c r="MFM48" s="13">
        <f t="shared" ref="MFM48:MHX48" si="141">MFM43</f>
        <v>0</v>
      </c>
      <c r="MFN48" s="13">
        <f t="shared" si="141"/>
        <v>0</v>
      </c>
      <c r="MFO48" s="13">
        <f t="shared" si="141"/>
        <v>0</v>
      </c>
      <c r="MFP48" s="13">
        <f t="shared" si="141"/>
        <v>0</v>
      </c>
      <c r="MFQ48" s="13">
        <f t="shared" si="141"/>
        <v>0</v>
      </c>
      <c r="MFR48" s="13">
        <f t="shared" si="141"/>
        <v>0</v>
      </c>
      <c r="MFS48" s="13">
        <f t="shared" si="141"/>
        <v>0</v>
      </c>
      <c r="MFT48" s="13">
        <f t="shared" si="141"/>
        <v>0</v>
      </c>
      <c r="MFU48" s="13">
        <f t="shared" si="141"/>
        <v>0</v>
      </c>
      <c r="MFV48" s="13">
        <f t="shared" si="141"/>
        <v>0</v>
      </c>
      <c r="MFW48" s="13">
        <f t="shared" si="141"/>
        <v>0</v>
      </c>
      <c r="MFX48" s="13">
        <f t="shared" si="141"/>
        <v>0</v>
      </c>
      <c r="MFY48" s="13">
        <f t="shared" si="141"/>
        <v>0</v>
      </c>
      <c r="MFZ48" s="13">
        <f t="shared" si="141"/>
        <v>0</v>
      </c>
      <c r="MGA48" s="13">
        <f t="shared" si="141"/>
        <v>0</v>
      </c>
      <c r="MGB48" s="13">
        <f t="shared" si="141"/>
        <v>0</v>
      </c>
      <c r="MGC48" s="13">
        <f t="shared" si="141"/>
        <v>0</v>
      </c>
      <c r="MGD48" s="13">
        <f t="shared" si="141"/>
        <v>0</v>
      </c>
      <c r="MGE48" s="13">
        <f t="shared" si="141"/>
        <v>0</v>
      </c>
      <c r="MGF48" s="13">
        <f t="shared" si="141"/>
        <v>0</v>
      </c>
      <c r="MGG48" s="13">
        <f t="shared" si="141"/>
        <v>0</v>
      </c>
      <c r="MGH48" s="13">
        <f t="shared" si="141"/>
        <v>0</v>
      </c>
      <c r="MGI48" s="13">
        <f t="shared" si="141"/>
        <v>0</v>
      </c>
      <c r="MGJ48" s="13">
        <f t="shared" si="141"/>
        <v>0</v>
      </c>
      <c r="MGK48" s="13">
        <f t="shared" si="141"/>
        <v>0</v>
      </c>
      <c r="MGL48" s="13">
        <f t="shared" si="141"/>
        <v>0</v>
      </c>
      <c r="MGM48" s="13">
        <f t="shared" si="141"/>
        <v>0</v>
      </c>
      <c r="MGN48" s="13">
        <f t="shared" si="141"/>
        <v>0</v>
      </c>
      <c r="MGO48" s="13">
        <f t="shared" si="141"/>
        <v>0</v>
      </c>
      <c r="MGP48" s="13">
        <f t="shared" si="141"/>
        <v>0</v>
      </c>
      <c r="MGQ48" s="13">
        <f t="shared" si="141"/>
        <v>0</v>
      </c>
      <c r="MGR48" s="13">
        <f t="shared" si="141"/>
        <v>0</v>
      </c>
      <c r="MGS48" s="13">
        <f t="shared" si="141"/>
        <v>0</v>
      </c>
      <c r="MGT48" s="13">
        <f t="shared" si="141"/>
        <v>0</v>
      </c>
      <c r="MGU48" s="13">
        <f t="shared" si="141"/>
        <v>0</v>
      </c>
      <c r="MGV48" s="13">
        <f t="shared" si="141"/>
        <v>0</v>
      </c>
      <c r="MGW48" s="13">
        <f t="shared" si="141"/>
        <v>0</v>
      </c>
      <c r="MGX48" s="13">
        <f t="shared" si="141"/>
        <v>0</v>
      </c>
      <c r="MGY48" s="13">
        <f t="shared" si="141"/>
        <v>0</v>
      </c>
      <c r="MGZ48" s="13">
        <f t="shared" si="141"/>
        <v>0</v>
      </c>
      <c r="MHA48" s="13">
        <f t="shared" si="141"/>
        <v>0</v>
      </c>
      <c r="MHB48" s="13">
        <f t="shared" si="141"/>
        <v>0</v>
      </c>
      <c r="MHC48" s="13">
        <f t="shared" si="141"/>
        <v>0</v>
      </c>
      <c r="MHD48" s="13">
        <f t="shared" si="141"/>
        <v>0</v>
      </c>
      <c r="MHE48" s="13">
        <f t="shared" si="141"/>
        <v>0</v>
      </c>
      <c r="MHF48" s="13">
        <f t="shared" si="141"/>
        <v>0</v>
      </c>
      <c r="MHG48" s="13">
        <f t="shared" si="141"/>
        <v>0</v>
      </c>
      <c r="MHH48" s="13">
        <f t="shared" si="141"/>
        <v>0</v>
      </c>
      <c r="MHI48" s="13">
        <f t="shared" si="141"/>
        <v>0</v>
      </c>
      <c r="MHJ48" s="13">
        <f t="shared" si="141"/>
        <v>0</v>
      </c>
      <c r="MHK48" s="13">
        <f t="shared" si="141"/>
        <v>0</v>
      </c>
      <c r="MHL48" s="13">
        <f t="shared" si="141"/>
        <v>0</v>
      </c>
      <c r="MHM48" s="13">
        <f t="shared" si="141"/>
        <v>0</v>
      </c>
      <c r="MHN48" s="13">
        <f t="shared" si="141"/>
        <v>0</v>
      </c>
      <c r="MHO48" s="13">
        <f t="shared" si="141"/>
        <v>0</v>
      </c>
      <c r="MHP48" s="13">
        <f t="shared" si="141"/>
        <v>0</v>
      </c>
      <c r="MHQ48" s="13">
        <f t="shared" si="141"/>
        <v>0</v>
      </c>
      <c r="MHR48" s="13">
        <f t="shared" si="141"/>
        <v>0</v>
      </c>
      <c r="MHS48" s="13">
        <f t="shared" si="141"/>
        <v>0</v>
      </c>
      <c r="MHT48" s="13">
        <f t="shared" si="141"/>
        <v>0</v>
      </c>
      <c r="MHU48" s="13">
        <f t="shared" si="141"/>
        <v>0</v>
      </c>
      <c r="MHV48" s="13">
        <f t="shared" si="141"/>
        <v>0</v>
      </c>
      <c r="MHW48" s="13">
        <f t="shared" si="141"/>
        <v>0</v>
      </c>
      <c r="MHX48" s="13">
        <f t="shared" si="141"/>
        <v>0</v>
      </c>
      <c r="MHY48" s="13">
        <f t="shared" ref="MHY48:MKJ48" si="142">MHY43</f>
        <v>0</v>
      </c>
      <c r="MHZ48" s="13">
        <f t="shared" si="142"/>
        <v>0</v>
      </c>
      <c r="MIA48" s="13">
        <f t="shared" si="142"/>
        <v>0</v>
      </c>
      <c r="MIB48" s="13">
        <f t="shared" si="142"/>
        <v>0</v>
      </c>
      <c r="MIC48" s="13">
        <f t="shared" si="142"/>
        <v>0</v>
      </c>
      <c r="MID48" s="13">
        <f t="shared" si="142"/>
        <v>0</v>
      </c>
      <c r="MIE48" s="13">
        <f t="shared" si="142"/>
        <v>0</v>
      </c>
      <c r="MIF48" s="13">
        <f t="shared" si="142"/>
        <v>0</v>
      </c>
      <c r="MIG48" s="13">
        <f t="shared" si="142"/>
        <v>0</v>
      </c>
      <c r="MIH48" s="13">
        <f t="shared" si="142"/>
        <v>0</v>
      </c>
      <c r="MII48" s="13">
        <f t="shared" si="142"/>
        <v>0</v>
      </c>
      <c r="MIJ48" s="13">
        <f t="shared" si="142"/>
        <v>0</v>
      </c>
      <c r="MIK48" s="13">
        <f t="shared" si="142"/>
        <v>0</v>
      </c>
      <c r="MIL48" s="13">
        <f t="shared" si="142"/>
        <v>0</v>
      </c>
      <c r="MIM48" s="13">
        <f t="shared" si="142"/>
        <v>0</v>
      </c>
      <c r="MIN48" s="13">
        <f t="shared" si="142"/>
        <v>0</v>
      </c>
      <c r="MIO48" s="13">
        <f t="shared" si="142"/>
        <v>0</v>
      </c>
      <c r="MIP48" s="13">
        <f t="shared" si="142"/>
        <v>0</v>
      </c>
      <c r="MIQ48" s="13">
        <f t="shared" si="142"/>
        <v>0</v>
      </c>
      <c r="MIR48" s="13">
        <f t="shared" si="142"/>
        <v>0</v>
      </c>
      <c r="MIS48" s="13">
        <f t="shared" si="142"/>
        <v>0</v>
      </c>
      <c r="MIT48" s="13">
        <f t="shared" si="142"/>
        <v>0</v>
      </c>
      <c r="MIU48" s="13">
        <f t="shared" si="142"/>
        <v>0</v>
      </c>
      <c r="MIV48" s="13">
        <f t="shared" si="142"/>
        <v>0</v>
      </c>
      <c r="MIW48" s="13">
        <f t="shared" si="142"/>
        <v>0</v>
      </c>
      <c r="MIX48" s="13">
        <f t="shared" si="142"/>
        <v>0</v>
      </c>
      <c r="MIY48" s="13">
        <f t="shared" si="142"/>
        <v>0</v>
      </c>
      <c r="MIZ48" s="13">
        <f t="shared" si="142"/>
        <v>0</v>
      </c>
      <c r="MJA48" s="13">
        <f t="shared" si="142"/>
        <v>0</v>
      </c>
      <c r="MJB48" s="13">
        <f t="shared" si="142"/>
        <v>0</v>
      </c>
      <c r="MJC48" s="13">
        <f t="shared" si="142"/>
        <v>0</v>
      </c>
      <c r="MJD48" s="13">
        <f t="shared" si="142"/>
        <v>0</v>
      </c>
      <c r="MJE48" s="13">
        <f t="shared" si="142"/>
        <v>0</v>
      </c>
      <c r="MJF48" s="13">
        <f t="shared" si="142"/>
        <v>0</v>
      </c>
      <c r="MJG48" s="13">
        <f t="shared" si="142"/>
        <v>0</v>
      </c>
      <c r="MJH48" s="13">
        <f t="shared" si="142"/>
        <v>0</v>
      </c>
      <c r="MJI48" s="13">
        <f t="shared" si="142"/>
        <v>0</v>
      </c>
      <c r="MJJ48" s="13">
        <f t="shared" si="142"/>
        <v>0</v>
      </c>
      <c r="MJK48" s="13">
        <f t="shared" si="142"/>
        <v>0</v>
      </c>
      <c r="MJL48" s="13">
        <f t="shared" si="142"/>
        <v>0</v>
      </c>
      <c r="MJM48" s="13">
        <f t="shared" si="142"/>
        <v>0</v>
      </c>
      <c r="MJN48" s="13">
        <f t="shared" si="142"/>
        <v>0</v>
      </c>
      <c r="MJO48" s="13">
        <f t="shared" si="142"/>
        <v>0</v>
      </c>
      <c r="MJP48" s="13">
        <f t="shared" si="142"/>
        <v>0</v>
      </c>
      <c r="MJQ48" s="13">
        <f t="shared" si="142"/>
        <v>0</v>
      </c>
      <c r="MJR48" s="13">
        <f t="shared" si="142"/>
        <v>0</v>
      </c>
      <c r="MJS48" s="13">
        <f t="shared" si="142"/>
        <v>0</v>
      </c>
      <c r="MJT48" s="13">
        <f t="shared" si="142"/>
        <v>0</v>
      </c>
      <c r="MJU48" s="13">
        <f t="shared" si="142"/>
        <v>0</v>
      </c>
      <c r="MJV48" s="13">
        <f t="shared" si="142"/>
        <v>0</v>
      </c>
      <c r="MJW48" s="13">
        <f t="shared" si="142"/>
        <v>0</v>
      </c>
      <c r="MJX48" s="13">
        <f t="shared" si="142"/>
        <v>0</v>
      </c>
      <c r="MJY48" s="13">
        <f t="shared" si="142"/>
        <v>0</v>
      </c>
      <c r="MJZ48" s="13">
        <f t="shared" si="142"/>
        <v>0</v>
      </c>
      <c r="MKA48" s="13">
        <f t="shared" si="142"/>
        <v>0</v>
      </c>
      <c r="MKB48" s="13">
        <f t="shared" si="142"/>
        <v>0</v>
      </c>
      <c r="MKC48" s="13">
        <f t="shared" si="142"/>
        <v>0</v>
      </c>
      <c r="MKD48" s="13">
        <f t="shared" si="142"/>
        <v>0</v>
      </c>
      <c r="MKE48" s="13">
        <f t="shared" si="142"/>
        <v>0</v>
      </c>
      <c r="MKF48" s="13">
        <f t="shared" si="142"/>
        <v>0</v>
      </c>
      <c r="MKG48" s="13">
        <f t="shared" si="142"/>
        <v>0</v>
      </c>
      <c r="MKH48" s="13">
        <f t="shared" si="142"/>
        <v>0</v>
      </c>
      <c r="MKI48" s="13">
        <f t="shared" si="142"/>
        <v>0</v>
      </c>
      <c r="MKJ48" s="13">
        <f t="shared" si="142"/>
        <v>0</v>
      </c>
      <c r="MKK48" s="13">
        <f t="shared" ref="MKK48:MMV48" si="143">MKK43</f>
        <v>0</v>
      </c>
      <c r="MKL48" s="13">
        <f t="shared" si="143"/>
        <v>0</v>
      </c>
      <c r="MKM48" s="13">
        <f t="shared" si="143"/>
        <v>0</v>
      </c>
      <c r="MKN48" s="13">
        <f t="shared" si="143"/>
        <v>0</v>
      </c>
      <c r="MKO48" s="13">
        <f t="shared" si="143"/>
        <v>0</v>
      </c>
      <c r="MKP48" s="13">
        <f t="shared" si="143"/>
        <v>0</v>
      </c>
      <c r="MKQ48" s="13">
        <f t="shared" si="143"/>
        <v>0</v>
      </c>
      <c r="MKR48" s="13">
        <f t="shared" si="143"/>
        <v>0</v>
      </c>
      <c r="MKS48" s="13">
        <f t="shared" si="143"/>
        <v>0</v>
      </c>
      <c r="MKT48" s="13">
        <f t="shared" si="143"/>
        <v>0</v>
      </c>
      <c r="MKU48" s="13">
        <f t="shared" si="143"/>
        <v>0</v>
      </c>
      <c r="MKV48" s="13">
        <f t="shared" si="143"/>
        <v>0</v>
      </c>
      <c r="MKW48" s="13">
        <f t="shared" si="143"/>
        <v>0</v>
      </c>
      <c r="MKX48" s="13">
        <f t="shared" si="143"/>
        <v>0</v>
      </c>
      <c r="MKY48" s="13">
        <f t="shared" si="143"/>
        <v>0</v>
      </c>
      <c r="MKZ48" s="13">
        <f t="shared" si="143"/>
        <v>0</v>
      </c>
      <c r="MLA48" s="13">
        <f t="shared" si="143"/>
        <v>0</v>
      </c>
      <c r="MLB48" s="13">
        <f t="shared" si="143"/>
        <v>0</v>
      </c>
      <c r="MLC48" s="13">
        <f t="shared" si="143"/>
        <v>0</v>
      </c>
      <c r="MLD48" s="13">
        <f t="shared" si="143"/>
        <v>0</v>
      </c>
      <c r="MLE48" s="13">
        <f t="shared" si="143"/>
        <v>0</v>
      </c>
      <c r="MLF48" s="13">
        <f t="shared" si="143"/>
        <v>0</v>
      </c>
      <c r="MLG48" s="13">
        <f t="shared" si="143"/>
        <v>0</v>
      </c>
      <c r="MLH48" s="13">
        <f t="shared" si="143"/>
        <v>0</v>
      </c>
      <c r="MLI48" s="13">
        <f t="shared" si="143"/>
        <v>0</v>
      </c>
      <c r="MLJ48" s="13">
        <f t="shared" si="143"/>
        <v>0</v>
      </c>
      <c r="MLK48" s="13">
        <f t="shared" si="143"/>
        <v>0</v>
      </c>
      <c r="MLL48" s="13">
        <f t="shared" si="143"/>
        <v>0</v>
      </c>
      <c r="MLM48" s="13">
        <f t="shared" si="143"/>
        <v>0</v>
      </c>
      <c r="MLN48" s="13">
        <f t="shared" si="143"/>
        <v>0</v>
      </c>
      <c r="MLO48" s="13">
        <f t="shared" si="143"/>
        <v>0</v>
      </c>
      <c r="MLP48" s="13">
        <f t="shared" si="143"/>
        <v>0</v>
      </c>
      <c r="MLQ48" s="13">
        <f t="shared" si="143"/>
        <v>0</v>
      </c>
      <c r="MLR48" s="13">
        <f t="shared" si="143"/>
        <v>0</v>
      </c>
      <c r="MLS48" s="13">
        <f t="shared" si="143"/>
        <v>0</v>
      </c>
      <c r="MLT48" s="13">
        <f t="shared" si="143"/>
        <v>0</v>
      </c>
      <c r="MLU48" s="13">
        <f t="shared" si="143"/>
        <v>0</v>
      </c>
      <c r="MLV48" s="13">
        <f t="shared" si="143"/>
        <v>0</v>
      </c>
      <c r="MLW48" s="13">
        <f t="shared" si="143"/>
        <v>0</v>
      </c>
      <c r="MLX48" s="13">
        <f t="shared" si="143"/>
        <v>0</v>
      </c>
      <c r="MLY48" s="13">
        <f t="shared" si="143"/>
        <v>0</v>
      </c>
      <c r="MLZ48" s="13">
        <f t="shared" si="143"/>
        <v>0</v>
      </c>
      <c r="MMA48" s="13">
        <f t="shared" si="143"/>
        <v>0</v>
      </c>
      <c r="MMB48" s="13">
        <f t="shared" si="143"/>
        <v>0</v>
      </c>
      <c r="MMC48" s="13">
        <f t="shared" si="143"/>
        <v>0</v>
      </c>
      <c r="MMD48" s="13">
        <f t="shared" si="143"/>
        <v>0</v>
      </c>
      <c r="MME48" s="13">
        <f t="shared" si="143"/>
        <v>0</v>
      </c>
      <c r="MMF48" s="13">
        <f t="shared" si="143"/>
        <v>0</v>
      </c>
      <c r="MMG48" s="13">
        <f t="shared" si="143"/>
        <v>0</v>
      </c>
      <c r="MMH48" s="13">
        <f t="shared" si="143"/>
        <v>0</v>
      </c>
      <c r="MMI48" s="13">
        <f t="shared" si="143"/>
        <v>0</v>
      </c>
      <c r="MMJ48" s="13">
        <f t="shared" si="143"/>
        <v>0</v>
      </c>
      <c r="MMK48" s="13">
        <f t="shared" si="143"/>
        <v>0</v>
      </c>
      <c r="MML48" s="13">
        <f t="shared" si="143"/>
        <v>0</v>
      </c>
      <c r="MMM48" s="13">
        <f t="shared" si="143"/>
        <v>0</v>
      </c>
      <c r="MMN48" s="13">
        <f t="shared" si="143"/>
        <v>0</v>
      </c>
      <c r="MMO48" s="13">
        <f t="shared" si="143"/>
        <v>0</v>
      </c>
      <c r="MMP48" s="13">
        <f t="shared" si="143"/>
        <v>0</v>
      </c>
      <c r="MMQ48" s="13">
        <f t="shared" si="143"/>
        <v>0</v>
      </c>
      <c r="MMR48" s="13">
        <f t="shared" si="143"/>
        <v>0</v>
      </c>
      <c r="MMS48" s="13">
        <f t="shared" si="143"/>
        <v>0</v>
      </c>
      <c r="MMT48" s="13">
        <f t="shared" si="143"/>
        <v>0</v>
      </c>
      <c r="MMU48" s="13">
        <f t="shared" si="143"/>
        <v>0</v>
      </c>
      <c r="MMV48" s="13">
        <f t="shared" si="143"/>
        <v>0</v>
      </c>
      <c r="MMW48" s="13">
        <f t="shared" ref="MMW48:MPH48" si="144">MMW43</f>
        <v>0</v>
      </c>
      <c r="MMX48" s="13">
        <f t="shared" si="144"/>
        <v>0</v>
      </c>
      <c r="MMY48" s="13">
        <f t="shared" si="144"/>
        <v>0</v>
      </c>
      <c r="MMZ48" s="13">
        <f t="shared" si="144"/>
        <v>0</v>
      </c>
      <c r="MNA48" s="13">
        <f t="shared" si="144"/>
        <v>0</v>
      </c>
      <c r="MNB48" s="13">
        <f t="shared" si="144"/>
        <v>0</v>
      </c>
      <c r="MNC48" s="13">
        <f t="shared" si="144"/>
        <v>0</v>
      </c>
      <c r="MND48" s="13">
        <f t="shared" si="144"/>
        <v>0</v>
      </c>
      <c r="MNE48" s="13">
        <f t="shared" si="144"/>
        <v>0</v>
      </c>
      <c r="MNF48" s="13">
        <f t="shared" si="144"/>
        <v>0</v>
      </c>
      <c r="MNG48" s="13">
        <f t="shared" si="144"/>
        <v>0</v>
      </c>
      <c r="MNH48" s="13">
        <f t="shared" si="144"/>
        <v>0</v>
      </c>
      <c r="MNI48" s="13">
        <f t="shared" si="144"/>
        <v>0</v>
      </c>
      <c r="MNJ48" s="13">
        <f t="shared" si="144"/>
        <v>0</v>
      </c>
      <c r="MNK48" s="13">
        <f t="shared" si="144"/>
        <v>0</v>
      </c>
      <c r="MNL48" s="13">
        <f t="shared" si="144"/>
        <v>0</v>
      </c>
      <c r="MNM48" s="13">
        <f t="shared" si="144"/>
        <v>0</v>
      </c>
      <c r="MNN48" s="13">
        <f t="shared" si="144"/>
        <v>0</v>
      </c>
      <c r="MNO48" s="13">
        <f t="shared" si="144"/>
        <v>0</v>
      </c>
      <c r="MNP48" s="13">
        <f t="shared" si="144"/>
        <v>0</v>
      </c>
      <c r="MNQ48" s="13">
        <f t="shared" si="144"/>
        <v>0</v>
      </c>
      <c r="MNR48" s="13">
        <f t="shared" si="144"/>
        <v>0</v>
      </c>
      <c r="MNS48" s="13">
        <f t="shared" si="144"/>
        <v>0</v>
      </c>
      <c r="MNT48" s="13">
        <f t="shared" si="144"/>
        <v>0</v>
      </c>
      <c r="MNU48" s="13">
        <f t="shared" si="144"/>
        <v>0</v>
      </c>
      <c r="MNV48" s="13">
        <f t="shared" si="144"/>
        <v>0</v>
      </c>
      <c r="MNW48" s="13">
        <f t="shared" si="144"/>
        <v>0</v>
      </c>
      <c r="MNX48" s="13">
        <f t="shared" si="144"/>
        <v>0</v>
      </c>
      <c r="MNY48" s="13">
        <f t="shared" si="144"/>
        <v>0</v>
      </c>
      <c r="MNZ48" s="13">
        <f t="shared" si="144"/>
        <v>0</v>
      </c>
      <c r="MOA48" s="13">
        <f t="shared" si="144"/>
        <v>0</v>
      </c>
      <c r="MOB48" s="13">
        <f t="shared" si="144"/>
        <v>0</v>
      </c>
      <c r="MOC48" s="13">
        <f t="shared" si="144"/>
        <v>0</v>
      </c>
      <c r="MOD48" s="13">
        <f t="shared" si="144"/>
        <v>0</v>
      </c>
      <c r="MOE48" s="13">
        <f t="shared" si="144"/>
        <v>0</v>
      </c>
      <c r="MOF48" s="13">
        <f t="shared" si="144"/>
        <v>0</v>
      </c>
      <c r="MOG48" s="13">
        <f t="shared" si="144"/>
        <v>0</v>
      </c>
      <c r="MOH48" s="13">
        <f t="shared" si="144"/>
        <v>0</v>
      </c>
      <c r="MOI48" s="13">
        <f t="shared" si="144"/>
        <v>0</v>
      </c>
      <c r="MOJ48" s="13">
        <f t="shared" si="144"/>
        <v>0</v>
      </c>
      <c r="MOK48" s="13">
        <f t="shared" si="144"/>
        <v>0</v>
      </c>
      <c r="MOL48" s="13">
        <f t="shared" si="144"/>
        <v>0</v>
      </c>
      <c r="MOM48" s="13">
        <f t="shared" si="144"/>
        <v>0</v>
      </c>
      <c r="MON48" s="13">
        <f t="shared" si="144"/>
        <v>0</v>
      </c>
      <c r="MOO48" s="13">
        <f t="shared" si="144"/>
        <v>0</v>
      </c>
      <c r="MOP48" s="13">
        <f t="shared" si="144"/>
        <v>0</v>
      </c>
      <c r="MOQ48" s="13">
        <f t="shared" si="144"/>
        <v>0</v>
      </c>
      <c r="MOR48" s="13">
        <f t="shared" si="144"/>
        <v>0</v>
      </c>
      <c r="MOS48" s="13">
        <f t="shared" si="144"/>
        <v>0</v>
      </c>
      <c r="MOT48" s="13">
        <f t="shared" si="144"/>
        <v>0</v>
      </c>
      <c r="MOU48" s="13">
        <f t="shared" si="144"/>
        <v>0</v>
      </c>
      <c r="MOV48" s="13">
        <f t="shared" si="144"/>
        <v>0</v>
      </c>
      <c r="MOW48" s="13">
        <f t="shared" si="144"/>
        <v>0</v>
      </c>
      <c r="MOX48" s="13">
        <f t="shared" si="144"/>
        <v>0</v>
      </c>
      <c r="MOY48" s="13">
        <f t="shared" si="144"/>
        <v>0</v>
      </c>
      <c r="MOZ48" s="13">
        <f t="shared" si="144"/>
        <v>0</v>
      </c>
      <c r="MPA48" s="13">
        <f t="shared" si="144"/>
        <v>0</v>
      </c>
      <c r="MPB48" s="13">
        <f t="shared" si="144"/>
        <v>0</v>
      </c>
      <c r="MPC48" s="13">
        <f t="shared" si="144"/>
        <v>0</v>
      </c>
      <c r="MPD48" s="13">
        <f t="shared" si="144"/>
        <v>0</v>
      </c>
      <c r="MPE48" s="13">
        <f t="shared" si="144"/>
        <v>0</v>
      </c>
      <c r="MPF48" s="13">
        <f t="shared" si="144"/>
        <v>0</v>
      </c>
      <c r="MPG48" s="13">
        <f t="shared" si="144"/>
        <v>0</v>
      </c>
      <c r="MPH48" s="13">
        <f t="shared" si="144"/>
        <v>0</v>
      </c>
      <c r="MPI48" s="13">
        <f t="shared" ref="MPI48:MRT48" si="145">MPI43</f>
        <v>0</v>
      </c>
      <c r="MPJ48" s="13">
        <f t="shared" si="145"/>
        <v>0</v>
      </c>
      <c r="MPK48" s="13">
        <f t="shared" si="145"/>
        <v>0</v>
      </c>
      <c r="MPL48" s="13">
        <f t="shared" si="145"/>
        <v>0</v>
      </c>
      <c r="MPM48" s="13">
        <f t="shared" si="145"/>
        <v>0</v>
      </c>
      <c r="MPN48" s="13">
        <f t="shared" si="145"/>
        <v>0</v>
      </c>
      <c r="MPO48" s="13">
        <f t="shared" si="145"/>
        <v>0</v>
      </c>
      <c r="MPP48" s="13">
        <f t="shared" si="145"/>
        <v>0</v>
      </c>
      <c r="MPQ48" s="13">
        <f t="shared" si="145"/>
        <v>0</v>
      </c>
      <c r="MPR48" s="13">
        <f t="shared" si="145"/>
        <v>0</v>
      </c>
      <c r="MPS48" s="13">
        <f t="shared" si="145"/>
        <v>0</v>
      </c>
      <c r="MPT48" s="13">
        <f t="shared" si="145"/>
        <v>0</v>
      </c>
      <c r="MPU48" s="13">
        <f t="shared" si="145"/>
        <v>0</v>
      </c>
      <c r="MPV48" s="13">
        <f t="shared" si="145"/>
        <v>0</v>
      </c>
      <c r="MPW48" s="13">
        <f t="shared" si="145"/>
        <v>0</v>
      </c>
      <c r="MPX48" s="13">
        <f t="shared" si="145"/>
        <v>0</v>
      </c>
      <c r="MPY48" s="13">
        <f t="shared" si="145"/>
        <v>0</v>
      </c>
      <c r="MPZ48" s="13">
        <f t="shared" si="145"/>
        <v>0</v>
      </c>
      <c r="MQA48" s="13">
        <f t="shared" si="145"/>
        <v>0</v>
      </c>
      <c r="MQB48" s="13">
        <f t="shared" si="145"/>
        <v>0</v>
      </c>
      <c r="MQC48" s="13">
        <f t="shared" si="145"/>
        <v>0</v>
      </c>
      <c r="MQD48" s="13">
        <f t="shared" si="145"/>
        <v>0</v>
      </c>
      <c r="MQE48" s="13">
        <f t="shared" si="145"/>
        <v>0</v>
      </c>
      <c r="MQF48" s="13">
        <f t="shared" si="145"/>
        <v>0</v>
      </c>
      <c r="MQG48" s="13">
        <f t="shared" si="145"/>
        <v>0</v>
      </c>
      <c r="MQH48" s="13">
        <f t="shared" si="145"/>
        <v>0</v>
      </c>
      <c r="MQI48" s="13">
        <f t="shared" si="145"/>
        <v>0</v>
      </c>
      <c r="MQJ48" s="13">
        <f t="shared" si="145"/>
        <v>0</v>
      </c>
      <c r="MQK48" s="13">
        <f t="shared" si="145"/>
        <v>0</v>
      </c>
      <c r="MQL48" s="13">
        <f t="shared" si="145"/>
        <v>0</v>
      </c>
      <c r="MQM48" s="13">
        <f t="shared" si="145"/>
        <v>0</v>
      </c>
      <c r="MQN48" s="13">
        <f t="shared" si="145"/>
        <v>0</v>
      </c>
      <c r="MQO48" s="13">
        <f t="shared" si="145"/>
        <v>0</v>
      </c>
      <c r="MQP48" s="13">
        <f t="shared" si="145"/>
        <v>0</v>
      </c>
      <c r="MQQ48" s="13">
        <f t="shared" si="145"/>
        <v>0</v>
      </c>
      <c r="MQR48" s="13">
        <f t="shared" si="145"/>
        <v>0</v>
      </c>
      <c r="MQS48" s="13">
        <f t="shared" si="145"/>
        <v>0</v>
      </c>
      <c r="MQT48" s="13">
        <f t="shared" si="145"/>
        <v>0</v>
      </c>
      <c r="MQU48" s="13">
        <f t="shared" si="145"/>
        <v>0</v>
      </c>
      <c r="MQV48" s="13">
        <f t="shared" si="145"/>
        <v>0</v>
      </c>
      <c r="MQW48" s="13">
        <f t="shared" si="145"/>
        <v>0</v>
      </c>
      <c r="MQX48" s="13">
        <f t="shared" si="145"/>
        <v>0</v>
      </c>
      <c r="MQY48" s="13">
        <f t="shared" si="145"/>
        <v>0</v>
      </c>
      <c r="MQZ48" s="13">
        <f t="shared" si="145"/>
        <v>0</v>
      </c>
      <c r="MRA48" s="13">
        <f t="shared" si="145"/>
        <v>0</v>
      </c>
      <c r="MRB48" s="13">
        <f t="shared" si="145"/>
        <v>0</v>
      </c>
      <c r="MRC48" s="13">
        <f t="shared" si="145"/>
        <v>0</v>
      </c>
      <c r="MRD48" s="13">
        <f t="shared" si="145"/>
        <v>0</v>
      </c>
      <c r="MRE48" s="13">
        <f t="shared" si="145"/>
        <v>0</v>
      </c>
      <c r="MRF48" s="13">
        <f t="shared" si="145"/>
        <v>0</v>
      </c>
      <c r="MRG48" s="13">
        <f t="shared" si="145"/>
        <v>0</v>
      </c>
      <c r="MRH48" s="13">
        <f t="shared" si="145"/>
        <v>0</v>
      </c>
      <c r="MRI48" s="13">
        <f t="shared" si="145"/>
        <v>0</v>
      </c>
      <c r="MRJ48" s="13">
        <f t="shared" si="145"/>
        <v>0</v>
      </c>
      <c r="MRK48" s="13">
        <f t="shared" si="145"/>
        <v>0</v>
      </c>
      <c r="MRL48" s="13">
        <f t="shared" si="145"/>
        <v>0</v>
      </c>
      <c r="MRM48" s="13">
        <f t="shared" si="145"/>
        <v>0</v>
      </c>
      <c r="MRN48" s="13">
        <f t="shared" si="145"/>
        <v>0</v>
      </c>
      <c r="MRO48" s="13">
        <f t="shared" si="145"/>
        <v>0</v>
      </c>
      <c r="MRP48" s="13">
        <f t="shared" si="145"/>
        <v>0</v>
      </c>
      <c r="MRQ48" s="13">
        <f t="shared" si="145"/>
        <v>0</v>
      </c>
      <c r="MRR48" s="13">
        <f t="shared" si="145"/>
        <v>0</v>
      </c>
      <c r="MRS48" s="13">
        <f t="shared" si="145"/>
        <v>0</v>
      </c>
      <c r="MRT48" s="13">
        <f t="shared" si="145"/>
        <v>0</v>
      </c>
      <c r="MRU48" s="13">
        <f t="shared" ref="MRU48:MUF48" si="146">MRU43</f>
        <v>0</v>
      </c>
      <c r="MRV48" s="13">
        <f t="shared" si="146"/>
        <v>0</v>
      </c>
      <c r="MRW48" s="13">
        <f t="shared" si="146"/>
        <v>0</v>
      </c>
      <c r="MRX48" s="13">
        <f t="shared" si="146"/>
        <v>0</v>
      </c>
      <c r="MRY48" s="13">
        <f t="shared" si="146"/>
        <v>0</v>
      </c>
      <c r="MRZ48" s="13">
        <f t="shared" si="146"/>
        <v>0</v>
      </c>
      <c r="MSA48" s="13">
        <f t="shared" si="146"/>
        <v>0</v>
      </c>
      <c r="MSB48" s="13">
        <f t="shared" si="146"/>
        <v>0</v>
      </c>
      <c r="MSC48" s="13">
        <f t="shared" si="146"/>
        <v>0</v>
      </c>
      <c r="MSD48" s="13">
        <f t="shared" si="146"/>
        <v>0</v>
      </c>
      <c r="MSE48" s="13">
        <f t="shared" si="146"/>
        <v>0</v>
      </c>
      <c r="MSF48" s="13">
        <f t="shared" si="146"/>
        <v>0</v>
      </c>
      <c r="MSG48" s="13">
        <f t="shared" si="146"/>
        <v>0</v>
      </c>
      <c r="MSH48" s="13">
        <f t="shared" si="146"/>
        <v>0</v>
      </c>
      <c r="MSI48" s="13">
        <f t="shared" si="146"/>
        <v>0</v>
      </c>
      <c r="MSJ48" s="13">
        <f t="shared" si="146"/>
        <v>0</v>
      </c>
      <c r="MSK48" s="13">
        <f t="shared" si="146"/>
        <v>0</v>
      </c>
      <c r="MSL48" s="13">
        <f t="shared" si="146"/>
        <v>0</v>
      </c>
      <c r="MSM48" s="13">
        <f t="shared" si="146"/>
        <v>0</v>
      </c>
      <c r="MSN48" s="13">
        <f t="shared" si="146"/>
        <v>0</v>
      </c>
      <c r="MSO48" s="13">
        <f t="shared" si="146"/>
        <v>0</v>
      </c>
      <c r="MSP48" s="13">
        <f t="shared" si="146"/>
        <v>0</v>
      </c>
      <c r="MSQ48" s="13">
        <f t="shared" si="146"/>
        <v>0</v>
      </c>
      <c r="MSR48" s="13">
        <f t="shared" si="146"/>
        <v>0</v>
      </c>
      <c r="MSS48" s="13">
        <f t="shared" si="146"/>
        <v>0</v>
      </c>
      <c r="MST48" s="13">
        <f t="shared" si="146"/>
        <v>0</v>
      </c>
      <c r="MSU48" s="13">
        <f t="shared" si="146"/>
        <v>0</v>
      </c>
      <c r="MSV48" s="13">
        <f t="shared" si="146"/>
        <v>0</v>
      </c>
      <c r="MSW48" s="13">
        <f t="shared" si="146"/>
        <v>0</v>
      </c>
      <c r="MSX48" s="13">
        <f t="shared" si="146"/>
        <v>0</v>
      </c>
      <c r="MSY48" s="13">
        <f t="shared" si="146"/>
        <v>0</v>
      </c>
      <c r="MSZ48" s="13">
        <f t="shared" si="146"/>
        <v>0</v>
      </c>
      <c r="MTA48" s="13">
        <f t="shared" si="146"/>
        <v>0</v>
      </c>
      <c r="MTB48" s="13">
        <f t="shared" si="146"/>
        <v>0</v>
      </c>
      <c r="MTC48" s="13">
        <f t="shared" si="146"/>
        <v>0</v>
      </c>
      <c r="MTD48" s="13">
        <f t="shared" si="146"/>
        <v>0</v>
      </c>
      <c r="MTE48" s="13">
        <f t="shared" si="146"/>
        <v>0</v>
      </c>
      <c r="MTF48" s="13">
        <f t="shared" si="146"/>
        <v>0</v>
      </c>
      <c r="MTG48" s="13">
        <f t="shared" si="146"/>
        <v>0</v>
      </c>
      <c r="MTH48" s="13">
        <f t="shared" si="146"/>
        <v>0</v>
      </c>
      <c r="MTI48" s="13">
        <f t="shared" si="146"/>
        <v>0</v>
      </c>
      <c r="MTJ48" s="13">
        <f t="shared" si="146"/>
        <v>0</v>
      </c>
      <c r="MTK48" s="13">
        <f t="shared" si="146"/>
        <v>0</v>
      </c>
      <c r="MTL48" s="13">
        <f t="shared" si="146"/>
        <v>0</v>
      </c>
      <c r="MTM48" s="13">
        <f t="shared" si="146"/>
        <v>0</v>
      </c>
      <c r="MTN48" s="13">
        <f t="shared" si="146"/>
        <v>0</v>
      </c>
      <c r="MTO48" s="13">
        <f t="shared" si="146"/>
        <v>0</v>
      </c>
      <c r="MTP48" s="13">
        <f t="shared" si="146"/>
        <v>0</v>
      </c>
      <c r="MTQ48" s="13">
        <f t="shared" si="146"/>
        <v>0</v>
      </c>
      <c r="MTR48" s="13">
        <f t="shared" si="146"/>
        <v>0</v>
      </c>
      <c r="MTS48" s="13">
        <f t="shared" si="146"/>
        <v>0</v>
      </c>
      <c r="MTT48" s="13">
        <f t="shared" si="146"/>
        <v>0</v>
      </c>
      <c r="MTU48" s="13">
        <f t="shared" si="146"/>
        <v>0</v>
      </c>
      <c r="MTV48" s="13">
        <f t="shared" si="146"/>
        <v>0</v>
      </c>
      <c r="MTW48" s="13">
        <f t="shared" si="146"/>
        <v>0</v>
      </c>
      <c r="MTX48" s="13">
        <f t="shared" si="146"/>
        <v>0</v>
      </c>
      <c r="MTY48" s="13">
        <f t="shared" si="146"/>
        <v>0</v>
      </c>
      <c r="MTZ48" s="13">
        <f t="shared" si="146"/>
        <v>0</v>
      </c>
      <c r="MUA48" s="13">
        <f t="shared" si="146"/>
        <v>0</v>
      </c>
      <c r="MUB48" s="13">
        <f t="shared" si="146"/>
        <v>0</v>
      </c>
      <c r="MUC48" s="13">
        <f t="shared" si="146"/>
        <v>0</v>
      </c>
      <c r="MUD48" s="13">
        <f t="shared" si="146"/>
        <v>0</v>
      </c>
      <c r="MUE48" s="13">
        <f t="shared" si="146"/>
        <v>0</v>
      </c>
      <c r="MUF48" s="13">
        <f t="shared" si="146"/>
        <v>0</v>
      </c>
      <c r="MUG48" s="13">
        <f t="shared" ref="MUG48:MWR48" si="147">MUG43</f>
        <v>0</v>
      </c>
      <c r="MUH48" s="13">
        <f t="shared" si="147"/>
        <v>0</v>
      </c>
      <c r="MUI48" s="13">
        <f t="shared" si="147"/>
        <v>0</v>
      </c>
      <c r="MUJ48" s="13">
        <f t="shared" si="147"/>
        <v>0</v>
      </c>
      <c r="MUK48" s="13">
        <f t="shared" si="147"/>
        <v>0</v>
      </c>
      <c r="MUL48" s="13">
        <f t="shared" si="147"/>
        <v>0</v>
      </c>
      <c r="MUM48" s="13">
        <f t="shared" si="147"/>
        <v>0</v>
      </c>
      <c r="MUN48" s="13">
        <f t="shared" si="147"/>
        <v>0</v>
      </c>
      <c r="MUO48" s="13">
        <f t="shared" si="147"/>
        <v>0</v>
      </c>
      <c r="MUP48" s="13">
        <f t="shared" si="147"/>
        <v>0</v>
      </c>
      <c r="MUQ48" s="13">
        <f t="shared" si="147"/>
        <v>0</v>
      </c>
      <c r="MUR48" s="13">
        <f t="shared" si="147"/>
        <v>0</v>
      </c>
      <c r="MUS48" s="13">
        <f t="shared" si="147"/>
        <v>0</v>
      </c>
      <c r="MUT48" s="13">
        <f t="shared" si="147"/>
        <v>0</v>
      </c>
      <c r="MUU48" s="13">
        <f t="shared" si="147"/>
        <v>0</v>
      </c>
      <c r="MUV48" s="13">
        <f t="shared" si="147"/>
        <v>0</v>
      </c>
      <c r="MUW48" s="13">
        <f t="shared" si="147"/>
        <v>0</v>
      </c>
      <c r="MUX48" s="13">
        <f t="shared" si="147"/>
        <v>0</v>
      </c>
      <c r="MUY48" s="13">
        <f t="shared" si="147"/>
        <v>0</v>
      </c>
      <c r="MUZ48" s="13">
        <f t="shared" si="147"/>
        <v>0</v>
      </c>
      <c r="MVA48" s="13">
        <f t="shared" si="147"/>
        <v>0</v>
      </c>
      <c r="MVB48" s="13">
        <f t="shared" si="147"/>
        <v>0</v>
      </c>
      <c r="MVC48" s="13">
        <f t="shared" si="147"/>
        <v>0</v>
      </c>
      <c r="MVD48" s="13">
        <f t="shared" si="147"/>
        <v>0</v>
      </c>
      <c r="MVE48" s="13">
        <f t="shared" si="147"/>
        <v>0</v>
      </c>
      <c r="MVF48" s="13">
        <f t="shared" si="147"/>
        <v>0</v>
      </c>
      <c r="MVG48" s="13">
        <f t="shared" si="147"/>
        <v>0</v>
      </c>
      <c r="MVH48" s="13">
        <f t="shared" si="147"/>
        <v>0</v>
      </c>
      <c r="MVI48" s="13">
        <f t="shared" si="147"/>
        <v>0</v>
      </c>
      <c r="MVJ48" s="13">
        <f t="shared" si="147"/>
        <v>0</v>
      </c>
      <c r="MVK48" s="13">
        <f t="shared" si="147"/>
        <v>0</v>
      </c>
      <c r="MVL48" s="13">
        <f t="shared" si="147"/>
        <v>0</v>
      </c>
      <c r="MVM48" s="13">
        <f t="shared" si="147"/>
        <v>0</v>
      </c>
      <c r="MVN48" s="13">
        <f t="shared" si="147"/>
        <v>0</v>
      </c>
      <c r="MVO48" s="13">
        <f t="shared" si="147"/>
        <v>0</v>
      </c>
      <c r="MVP48" s="13">
        <f t="shared" si="147"/>
        <v>0</v>
      </c>
      <c r="MVQ48" s="13">
        <f t="shared" si="147"/>
        <v>0</v>
      </c>
      <c r="MVR48" s="13">
        <f t="shared" si="147"/>
        <v>0</v>
      </c>
      <c r="MVS48" s="13">
        <f t="shared" si="147"/>
        <v>0</v>
      </c>
      <c r="MVT48" s="13">
        <f t="shared" si="147"/>
        <v>0</v>
      </c>
      <c r="MVU48" s="13">
        <f t="shared" si="147"/>
        <v>0</v>
      </c>
      <c r="MVV48" s="13">
        <f t="shared" si="147"/>
        <v>0</v>
      </c>
      <c r="MVW48" s="13">
        <f t="shared" si="147"/>
        <v>0</v>
      </c>
      <c r="MVX48" s="13">
        <f t="shared" si="147"/>
        <v>0</v>
      </c>
      <c r="MVY48" s="13">
        <f t="shared" si="147"/>
        <v>0</v>
      </c>
      <c r="MVZ48" s="13">
        <f t="shared" si="147"/>
        <v>0</v>
      </c>
      <c r="MWA48" s="13">
        <f t="shared" si="147"/>
        <v>0</v>
      </c>
      <c r="MWB48" s="13">
        <f t="shared" si="147"/>
        <v>0</v>
      </c>
      <c r="MWC48" s="13">
        <f t="shared" si="147"/>
        <v>0</v>
      </c>
      <c r="MWD48" s="13">
        <f t="shared" si="147"/>
        <v>0</v>
      </c>
      <c r="MWE48" s="13">
        <f t="shared" si="147"/>
        <v>0</v>
      </c>
      <c r="MWF48" s="13">
        <f t="shared" si="147"/>
        <v>0</v>
      </c>
      <c r="MWG48" s="13">
        <f t="shared" si="147"/>
        <v>0</v>
      </c>
      <c r="MWH48" s="13">
        <f t="shared" si="147"/>
        <v>0</v>
      </c>
      <c r="MWI48" s="13">
        <f t="shared" si="147"/>
        <v>0</v>
      </c>
      <c r="MWJ48" s="13">
        <f t="shared" si="147"/>
        <v>0</v>
      </c>
      <c r="MWK48" s="13">
        <f t="shared" si="147"/>
        <v>0</v>
      </c>
      <c r="MWL48" s="13">
        <f t="shared" si="147"/>
        <v>0</v>
      </c>
      <c r="MWM48" s="13">
        <f t="shared" si="147"/>
        <v>0</v>
      </c>
      <c r="MWN48" s="13">
        <f t="shared" si="147"/>
        <v>0</v>
      </c>
      <c r="MWO48" s="13">
        <f t="shared" si="147"/>
        <v>0</v>
      </c>
      <c r="MWP48" s="13">
        <f t="shared" si="147"/>
        <v>0</v>
      </c>
      <c r="MWQ48" s="13">
        <f t="shared" si="147"/>
        <v>0</v>
      </c>
      <c r="MWR48" s="13">
        <f t="shared" si="147"/>
        <v>0</v>
      </c>
      <c r="MWS48" s="13">
        <f t="shared" ref="MWS48:MZD48" si="148">MWS43</f>
        <v>0</v>
      </c>
      <c r="MWT48" s="13">
        <f t="shared" si="148"/>
        <v>0</v>
      </c>
      <c r="MWU48" s="13">
        <f t="shared" si="148"/>
        <v>0</v>
      </c>
      <c r="MWV48" s="13">
        <f t="shared" si="148"/>
        <v>0</v>
      </c>
      <c r="MWW48" s="13">
        <f t="shared" si="148"/>
        <v>0</v>
      </c>
      <c r="MWX48" s="13">
        <f t="shared" si="148"/>
        <v>0</v>
      </c>
      <c r="MWY48" s="13">
        <f t="shared" si="148"/>
        <v>0</v>
      </c>
      <c r="MWZ48" s="13">
        <f t="shared" si="148"/>
        <v>0</v>
      </c>
      <c r="MXA48" s="13">
        <f t="shared" si="148"/>
        <v>0</v>
      </c>
      <c r="MXB48" s="13">
        <f t="shared" si="148"/>
        <v>0</v>
      </c>
      <c r="MXC48" s="13">
        <f t="shared" si="148"/>
        <v>0</v>
      </c>
      <c r="MXD48" s="13">
        <f t="shared" si="148"/>
        <v>0</v>
      </c>
      <c r="MXE48" s="13">
        <f t="shared" si="148"/>
        <v>0</v>
      </c>
      <c r="MXF48" s="13">
        <f t="shared" si="148"/>
        <v>0</v>
      </c>
      <c r="MXG48" s="13">
        <f t="shared" si="148"/>
        <v>0</v>
      </c>
      <c r="MXH48" s="13">
        <f t="shared" si="148"/>
        <v>0</v>
      </c>
      <c r="MXI48" s="13">
        <f t="shared" si="148"/>
        <v>0</v>
      </c>
      <c r="MXJ48" s="13">
        <f t="shared" si="148"/>
        <v>0</v>
      </c>
      <c r="MXK48" s="13">
        <f t="shared" si="148"/>
        <v>0</v>
      </c>
      <c r="MXL48" s="13">
        <f t="shared" si="148"/>
        <v>0</v>
      </c>
      <c r="MXM48" s="13">
        <f t="shared" si="148"/>
        <v>0</v>
      </c>
      <c r="MXN48" s="13">
        <f t="shared" si="148"/>
        <v>0</v>
      </c>
      <c r="MXO48" s="13">
        <f t="shared" si="148"/>
        <v>0</v>
      </c>
      <c r="MXP48" s="13">
        <f t="shared" si="148"/>
        <v>0</v>
      </c>
      <c r="MXQ48" s="13">
        <f t="shared" si="148"/>
        <v>0</v>
      </c>
      <c r="MXR48" s="13">
        <f t="shared" si="148"/>
        <v>0</v>
      </c>
      <c r="MXS48" s="13">
        <f t="shared" si="148"/>
        <v>0</v>
      </c>
      <c r="MXT48" s="13">
        <f t="shared" si="148"/>
        <v>0</v>
      </c>
      <c r="MXU48" s="13">
        <f t="shared" si="148"/>
        <v>0</v>
      </c>
      <c r="MXV48" s="13">
        <f t="shared" si="148"/>
        <v>0</v>
      </c>
      <c r="MXW48" s="13">
        <f t="shared" si="148"/>
        <v>0</v>
      </c>
      <c r="MXX48" s="13">
        <f t="shared" si="148"/>
        <v>0</v>
      </c>
      <c r="MXY48" s="13">
        <f t="shared" si="148"/>
        <v>0</v>
      </c>
      <c r="MXZ48" s="13">
        <f t="shared" si="148"/>
        <v>0</v>
      </c>
      <c r="MYA48" s="13">
        <f t="shared" si="148"/>
        <v>0</v>
      </c>
      <c r="MYB48" s="13">
        <f t="shared" si="148"/>
        <v>0</v>
      </c>
      <c r="MYC48" s="13">
        <f t="shared" si="148"/>
        <v>0</v>
      </c>
      <c r="MYD48" s="13">
        <f t="shared" si="148"/>
        <v>0</v>
      </c>
      <c r="MYE48" s="13">
        <f t="shared" si="148"/>
        <v>0</v>
      </c>
      <c r="MYF48" s="13">
        <f t="shared" si="148"/>
        <v>0</v>
      </c>
      <c r="MYG48" s="13">
        <f t="shared" si="148"/>
        <v>0</v>
      </c>
      <c r="MYH48" s="13">
        <f t="shared" si="148"/>
        <v>0</v>
      </c>
      <c r="MYI48" s="13">
        <f t="shared" si="148"/>
        <v>0</v>
      </c>
      <c r="MYJ48" s="13">
        <f t="shared" si="148"/>
        <v>0</v>
      </c>
      <c r="MYK48" s="13">
        <f t="shared" si="148"/>
        <v>0</v>
      </c>
      <c r="MYL48" s="13">
        <f t="shared" si="148"/>
        <v>0</v>
      </c>
      <c r="MYM48" s="13">
        <f t="shared" si="148"/>
        <v>0</v>
      </c>
      <c r="MYN48" s="13">
        <f t="shared" si="148"/>
        <v>0</v>
      </c>
      <c r="MYO48" s="13">
        <f t="shared" si="148"/>
        <v>0</v>
      </c>
      <c r="MYP48" s="13">
        <f t="shared" si="148"/>
        <v>0</v>
      </c>
      <c r="MYQ48" s="13">
        <f t="shared" si="148"/>
        <v>0</v>
      </c>
      <c r="MYR48" s="13">
        <f t="shared" si="148"/>
        <v>0</v>
      </c>
      <c r="MYS48" s="13">
        <f t="shared" si="148"/>
        <v>0</v>
      </c>
      <c r="MYT48" s="13">
        <f t="shared" si="148"/>
        <v>0</v>
      </c>
      <c r="MYU48" s="13">
        <f t="shared" si="148"/>
        <v>0</v>
      </c>
      <c r="MYV48" s="13">
        <f t="shared" si="148"/>
        <v>0</v>
      </c>
      <c r="MYW48" s="13">
        <f t="shared" si="148"/>
        <v>0</v>
      </c>
      <c r="MYX48" s="13">
        <f t="shared" si="148"/>
        <v>0</v>
      </c>
      <c r="MYY48" s="13">
        <f t="shared" si="148"/>
        <v>0</v>
      </c>
      <c r="MYZ48" s="13">
        <f t="shared" si="148"/>
        <v>0</v>
      </c>
      <c r="MZA48" s="13">
        <f t="shared" si="148"/>
        <v>0</v>
      </c>
      <c r="MZB48" s="13">
        <f t="shared" si="148"/>
        <v>0</v>
      </c>
      <c r="MZC48" s="13">
        <f t="shared" si="148"/>
        <v>0</v>
      </c>
      <c r="MZD48" s="13">
        <f t="shared" si="148"/>
        <v>0</v>
      </c>
      <c r="MZE48" s="13">
        <f t="shared" ref="MZE48:NBP48" si="149">MZE43</f>
        <v>0</v>
      </c>
      <c r="MZF48" s="13">
        <f t="shared" si="149"/>
        <v>0</v>
      </c>
      <c r="MZG48" s="13">
        <f t="shared" si="149"/>
        <v>0</v>
      </c>
      <c r="MZH48" s="13">
        <f t="shared" si="149"/>
        <v>0</v>
      </c>
      <c r="MZI48" s="13">
        <f t="shared" si="149"/>
        <v>0</v>
      </c>
      <c r="MZJ48" s="13">
        <f t="shared" si="149"/>
        <v>0</v>
      </c>
      <c r="MZK48" s="13">
        <f t="shared" si="149"/>
        <v>0</v>
      </c>
      <c r="MZL48" s="13">
        <f t="shared" si="149"/>
        <v>0</v>
      </c>
      <c r="MZM48" s="13">
        <f t="shared" si="149"/>
        <v>0</v>
      </c>
      <c r="MZN48" s="13">
        <f t="shared" si="149"/>
        <v>0</v>
      </c>
      <c r="MZO48" s="13">
        <f t="shared" si="149"/>
        <v>0</v>
      </c>
      <c r="MZP48" s="13">
        <f t="shared" si="149"/>
        <v>0</v>
      </c>
      <c r="MZQ48" s="13">
        <f t="shared" si="149"/>
        <v>0</v>
      </c>
      <c r="MZR48" s="13">
        <f t="shared" si="149"/>
        <v>0</v>
      </c>
      <c r="MZS48" s="13">
        <f t="shared" si="149"/>
        <v>0</v>
      </c>
      <c r="MZT48" s="13">
        <f t="shared" si="149"/>
        <v>0</v>
      </c>
      <c r="MZU48" s="13">
        <f t="shared" si="149"/>
        <v>0</v>
      </c>
      <c r="MZV48" s="13">
        <f t="shared" si="149"/>
        <v>0</v>
      </c>
      <c r="MZW48" s="13">
        <f t="shared" si="149"/>
        <v>0</v>
      </c>
      <c r="MZX48" s="13">
        <f t="shared" si="149"/>
        <v>0</v>
      </c>
      <c r="MZY48" s="13">
        <f t="shared" si="149"/>
        <v>0</v>
      </c>
      <c r="MZZ48" s="13">
        <f t="shared" si="149"/>
        <v>0</v>
      </c>
      <c r="NAA48" s="13">
        <f t="shared" si="149"/>
        <v>0</v>
      </c>
      <c r="NAB48" s="13">
        <f t="shared" si="149"/>
        <v>0</v>
      </c>
      <c r="NAC48" s="13">
        <f t="shared" si="149"/>
        <v>0</v>
      </c>
      <c r="NAD48" s="13">
        <f t="shared" si="149"/>
        <v>0</v>
      </c>
      <c r="NAE48" s="13">
        <f t="shared" si="149"/>
        <v>0</v>
      </c>
      <c r="NAF48" s="13">
        <f t="shared" si="149"/>
        <v>0</v>
      </c>
      <c r="NAG48" s="13">
        <f t="shared" si="149"/>
        <v>0</v>
      </c>
      <c r="NAH48" s="13">
        <f t="shared" si="149"/>
        <v>0</v>
      </c>
      <c r="NAI48" s="13">
        <f t="shared" si="149"/>
        <v>0</v>
      </c>
      <c r="NAJ48" s="13">
        <f t="shared" si="149"/>
        <v>0</v>
      </c>
      <c r="NAK48" s="13">
        <f t="shared" si="149"/>
        <v>0</v>
      </c>
      <c r="NAL48" s="13">
        <f t="shared" si="149"/>
        <v>0</v>
      </c>
      <c r="NAM48" s="13">
        <f t="shared" si="149"/>
        <v>0</v>
      </c>
      <c r="NAN48" s="13">
        <f t="shared" si="149"/>
        <v>0</v>
      </c>
      <c r="NAO48" s="13">
        <f t="shared" si="149"/>
        <v>0</v>
      </c>
      <c r="NAP48" s="13">
        <f t="shared" si="149"/>
        <v>0</v>
      </c>
      <c r="NAQ48" s="13">
        <f t="shared" si="149"/>
        <v>0</v>
      </c>
      <c r="NAR48" s="13">
        <f t="shared" si="149"/>
        <v>0</v>
      </c>
      <c r="NAS48" s="13">
        <f t="shared" si="149"/>
        <v>0</v>
      </c>
      <c r="NAT48" s="13">
        <f t="shared" si="149"/>
        <v>0</v>
      </c>
      <c r="NAU48" s="13">
        <f t="shared" si="149"/>
        <v>0</v>
      </c>
      <c r="NAV48" s="13">
        <f t="shared" si="149"/>
        <v>0</v>
      </c>
      <c r="NAW48" s="13">
        <f t="shared" si="149"/>
        <v>0</v>
      </c>
      <c r="NAX48" s="13">
        <f t="shared" si="149"/>
        <v>0</v>
      </c>
      <c r="NAY48" s="13">
        <f t="shared" si="149"/>
        <v>0</v>
      </c>
      <c r="NAZ48" s="13">
        <f t="shared" si="149"/>
        <v>0</v>
      </c>
      <c r="NBA48" s="13">
        <f t="shared" si="149"/>
        <v>0</v>
      </c>
      <c r="NBB48" s="13">
        <f t="shared" si="149"/>
        <v>0</v>
      </c>
      <c r="NBC48" s="13">
        <f t="shared" si="149"/>
        <v>0</v>
      </c>
      <c r="NBD48" s="13">
        <f t="shared" si="149"/>
        <v>0</v>
      </c>
      <c r="NBE48" s="13">
        <f t="shared" si="149"/>
        <v>0</v>
      </c>
      <c r="NBF48" s="13">
        <f t="shared" si="149"/>
        <v>0</v>
      </c>
      <c r="NBG48" s="13">
        <f t="shared" si="149"/>
        <v>0</v>
      </c>
      <c r="NBH48" s="13">
        <f t="shared" si="149"/>
        <v>0</v>
      </c>
      <c r="NBI48" s="13">
        <f t="shared" si="149"/>
        <v>0</v>
      </c>
      <c r="NBJ48" s="13">
        <f t="shared" si="149"/>
        <v>0</v>
      </c>
      <c r="NBK48" s="13">
        <f t="shared" si="149"/>
        <v>0</v>
      </c>
      <c r="NBL48" s="13">
        <f t="shared" si="149"/>
        <v>0</v>
      </c>
      <c r="NBM48" s="13">
        <f t="shared" si="149"/>
        <v>0</v>
      </c>
      <c r="NBN48" s="13">
        <f t="shared" si="149"/>
        <v>0</v>
      </c>
      <c r="NBO48" s="13">
        <f t="shared" si="149"/>
        <v>0</v>
      </c>
      <c r="NBP48" s="13">
        <f t="shared" si="149"/>
        <v>0</v>
      </c>
      <c r="NBQ48" s="13">
        <f t="shared" ref="NBQ48:NEB48" si="150">NBQ43</f>
        <v>0</v>
      </c>
      <c r="NBR48" s="13">
        <f t="shared" si="150"/>
        <v>0</v>
      </c>
      <c r="NBS48" s="13">
        <f t="shared" si="150"/>
        <v>0</v>
      </c>
      <c r="NBT48" s="13">
        <f t="shared" si="150"/>
        <v>0</v>
      </c>
      <c r="NBU48" s="13">
        <f t="shared" si="150"/>
        <v>0</v>
      </c>
      <c r="NBV48" s="13">
        <f t="shared" si="150"/>
        <v>0</v>
      </c>
      <c r="NBW48" s="13">
        <f t="shared" si="150"/>
        <v>0</v>
      </c>
      <c r="NBX48" s="13">
        <f t="shared" si="150"/>
        <v>0</v>
      </c>
      <c r="NBY48" s="13">
        <f t="shared" si="150"/>
        <v>0</v>
      </c>
      <c r="NBZ48" s="13">
        <f t="shared" si="150"/>
        <v>0</v>
      </c>
      <c r="NCA48" s="13">
        <f t="shared" si="150"/>
        <v>0</v>
      </c>
      <c r="NCB48" s="13">
        <f t="shared" si="150"/>
        <v>0</v>
      </c>
      <c r="NCC48" s="13">
        <f t="shared" si="150"/>
        <v>0</v>
      </c>
      <c r="NCD48" s="13">
        <f t="shared" si="150"/>
        <v>0</v>
      </c>
      <c r="NCE48" s="13">
        <f t="shared" si="150"/>
        <v>0</v>
      </c>
      <c r="NCF48" s="13">
        <f t="shared" si="150"/>
        <v>0</v>
      </c>
      <c r="NCG48" s="13">
        <f t="shared" si="150"/>
        <v>0</v>
      </c>
      <c r="NCH48" s="13">
        <f t="shared" si="150"/>
        <v>0</v>
      </c>
      <c r="NCI48" s="13">
        <f t="shared" si="150"/>
        <v>0</v>
      </c>
      <c r="NCJ48" s="13">
        <f t="shared" si="150"/>
        <v>0</v>
      </c>
      <c r="NCK48" s="13">
        <f t="shared" si="150"/>
        <v>0</v>
      </c>
      <c r="NCL48" s="13">
        <f t="shared" si="150"/>
        <v>0</v>
      </c>
      <c r="NCM48" s="13">
        <f t="shared" si="150"/>
        <v>0</v>
      </c>
      <c r="NCN48" s="13">
        <f t="shared" si="150"/>
        <v>0</v>
      </c>
      <c r="NCO48" s="13">
        <f t="shared" si="150"/>
        <v>0</v>
      </c>
      <c r="NCP48" s="13">
        <f t="shared" si="150"/>
        <v>0</v>
      </c>
      <c r="NCQ48" s="13">
        <f t="shared" si="150"/>
        <v>0</v>
      </c>
      <c r="NCR48" s="13">
        <f t="shared" si="150"/>
        <v>0</v>
      </c>
      <c r="NCS48" s="13">
        <f t="shared" si="150"/>
        <v>0</v>
      </c>
      <c r="NCT48" s="13">
        <f t="shared" si="150"/>
        <v>0</v>
      </c>
      <c r="NCU48" s="13">
        <f t="shared" si="150"/>
        <v>0</v>
      </c>
      <c r="NCV48" s="13">
        <f t="shared" si="150"/>
        <v>0</v>
      </c>
      <c r="NCW48" s="13">
        <f t="shared" si="150"/>
        <v>0</v>
      </c>
      <c r="NCX48" s="13">
        <f t="shared" si="150"/>
        <v>0</v>
      </c>
      <c r="NCY48" s="13">
        <f t="shared" si="150"/>
        <v>0</v>
      </c>
      <c r="NCZ48" s="13">
        <f t="shared" si="150"/>
        <v>0</v>
      </c>
      <c r="NDA48" s="13">
        <f t="shared" si="150"/>
        <v>0</v>
      </c>
      <c r="NDB48" s="13">
        <f t="shared" si="150"/>
        <v>0</v>
      </c>
      <c r="NDC48" s="13">
        <f t="shared" si="150"/>
        <v>0</v>
      </c>
      <c r="NDD48" s="13">
        <f t="shared" si="150"/>
        <v>0</v>
      </c>
      <c r="NDE48" s="13">
        <f t="shared" si="150"/>
        <v>0</v>
      </c>
      <c r="NDF48" s="13">
        <f t="shared" si="150"/>
        <v>0</v>
      </c>
      <c r="NDG48" s="13">
        <f t="shared" si="150"/>
        <v>0</v>
      </c>
      <c r="NDH48" s="13">
        <f t="shared" si="150"/>
        <v>0</v>
      </c>
      <c r="NDI48" s="13">
        <f t="shared" si="150"/>
        <v>0</v>
      </c>
      <c r="NDJ48" s="13">
        <f t="shared" si="150"/>
        <v>0</v>
      </c>
      <c r="NDK48" s="13">
        <f t="shared" si="150"/>
        <v>0</v>
      </c>
      <c r="NDL48" s="13">
        <f t="shared" si="150"/>
        <v>0</v>
      </c>
      <c r="NDM48" s="13">
        <f t="shared" si="150"/>
        <v>0</v>
      </c>
      <c r="NDN48" s="13">
        <f t="shared" si="150"/>
        <v>0</v>
      </c>
      <c r="NDO48" s="13">
        <f t="shared" si="150"/>
        <v>0</v>
      </c>
      <c r="NDP48" s="13">
        <f t="shared" si="150"/>
        <v>0</v>
      </c>
      <c r="NDQ48" s="13">
        <f t="shared" si="150"/>
        <v>0</v>
      </c>
      <c r="NDR48" s="13">
        <f t="shared" si="150"/>
        <v>0</v>
      </c>
      <c r="NDS48" s="13">
        <f t="shared" si="150"/>
        <v>0</v>
      </c>
      <c r="NDT48" s="13">
        <f t="shared" si="150"/>
        <v>0</v>
      </c>
      <c r="NDU48" s="13">
        <f t="shared" si="150"/>
        <v>0</v>
      </c>
      <c r="NDV48" s="13">
        <f t="shared" si="150"/>
        <v>0</v>
      </c>
      <c r="NDW48" s="13">
        <f t="shared" si="150"/>
        <v>0</v>
      </c>
      <c r="NDX48" s="13">
        <f t="shared" si="150"/>
        <v>0</v>
      </c>
      <c r="NDY48" s="13">
        <f t="shared" si="150"/>
        <v>0</v>
      </c>
      <c r="NDZ48" s="13">
        <f t="shared" si="150"/>
        <v>0</v>
      </c>
      <c r="NEA48" s="13">
        <f t="shared" si="150"/>
        <v>0</v>
      </c>
      <c r="NEB48" s="13">
        <f t="shared" si="150"/>
        <v>0</v>
      </c>
      <c r="NEC48" s="13">
        <f t="shared" ref="NEC48:NGN48" si="151">NEC43</f>
        <v>0</v>
      </c>
      <c r="NED48" s="13">
        <f t="shared" si="151"/>
        <v>0</v>
      </c>
      <c r="NEE48" s="13">
        <f t="shared" si="151"/>
        <v>0</v>
      </c>
      <c r="NEF48" s="13">
        <f t="shared" si="151"/>
        <v>0</v>
      </c>
      <c r="NEG48" s="13">
        <f t="shared" si="151"/>
        <v>0</v>
      </c>
      <c r="NEH48" s="13">
        <f t="shared" si="151"/>
        <v>0</v>
      </c>
      <c r="NEI48" s="13">
        <f t="shared" si="151"/>
        <v>0</v>
      </c>
      <c r="NEJ48" s="13">
        <f t="shared" si="151"/>
        <v>0</v>
      </c>
      <c r="NEK48" s="13">
        <f t="shared" si="151"/>
        <v>0</v>
      </c>
      <c r="NEL48" s="13">
        <f t="shared" si="151"/>
        <v>0</v>
      </c>
      <c r="NEM48" s="13">
        <f t="shared" si="151"/>
        <v>0</v>
      </c>
      <c r="NEN48" s="13">
        <f t="shared" si="151"/>
        <v>0</v>
      </c>
      <c r="NEO48" s="13">
        <f t="shared" si="151"/>
        <v>0</v>
      </c>
      <c r="NEP48" s="13">
        <f t="shared" si="151"/>
        <v>0</v>
      </c>
      <c r="NEQ48" s="13">
        <f t="shared" si="151"/>
        <v>0</v>
      </c>
      <c r="NER48" s="13">
        <f t="shared" si="151"/>
        <v>0</v>
      </c>
      <c r="NES48" s="13">
        <f t="shared" si="151"/>
        <v>0</v>
      </c>
      <c r="NET48" s="13">
        <f t="shared" si="151"/>
        <v>0</v>
      </c>
      <c r="NEU48" s="13">
        <f t="shared" si="151"/>
        <v>0</v>
      </c>
      <c r="NEV48" s="13">
        <f t="shared" si="151"/>
        <v>0</v>
      </c>
      <c r="NEW48" s="13">
        <f t="shared" si="151"/>
        <v>0</v>
      </c>
      <c r="NEX48" s="13">
        <f t="shared" si="151"/>
        <v>0</v>
      </c>
      <c r="NEY48" s="13">
        <f t="shared" si="151"/>
        <v>0</v>
      </c>
      <c r="NEZ48" s="13">
        <f t="shared" si="151"/>
        <v>0</v>
      </c>
      <c r="NFA48" s="13">
        <f t="shared" si="151"/>
        <v>0</v>
      </c>
      <c r="NFB48" s="13">
        <f t="shared" si="151"/>
        <v>0</v>
      </c>
      <c r="NFC48" s="13">
        <f t="shared" si="151"/>
        <v>0</v>
      </c>
      <c r="NFD48" s="13">
        <f t="shared" si="151"/>
        <v>0</v>
      </c>
      <c r="NFE48" s="13">
        <f t="shared" si="151"/>
        <v>0</v>
      </c>
      <c r="NFF48" s="13">
        <f t="shared" si="151"/>
        <v>0</v>
      </c>
      <c r="NFG48" s="13">
        <f t="shared" si="151"/>
        <v>0</v>
      </c>
      <c r="NFH48" s="13">
        <f t="shared" si="151"/>
        <v>0</v>
      </c>
      <c r="NFI48" s="13">
        <f t="shared" si="151"/>
        <v>0</v>
      </c>
      <c r="NFJ48" s="13">
        <f t="shared" si="151"/>
        <v>0</v>
      </c>
      <c r="NFK48" s="13">
        <f t="shared" si="151"/>
        <v>0</v>
      </c>
      <c r="NFL48" s="13">
        <f t="shared" si="151"/>
        <v>0</v>
      </c>
      <c r="NFM48" s="13">
        <f t="shared" si="151"/>
        <v>0</v>
      </c>
      <c r="NFN48" s="13">
        <f t="shared" si="151"/>
        <v>0</v>
      </c>
      <c r="NFO48" s="13">
        <f t="shared" si="151"/>
        <v>0</v>
      </c>
      <c r="NFP48" s="13">
        <f t="shared" si="151"/>
        <v>0</v>
      </c>
      <c r="NFQ48" s="13">
        <f t="shared" si="151"/>
        <v>0</v>
      </c>
      <c r="NFR48" s="13">
        <f t="shared" si="151"/>
        <v>0</v>
      </c>
      <c r="NFS48" s="13">
        <f t="shared" si="151"/>
        <v>0</v>
      </c>
      <c r="NFT48" s="13">
        <f t="shared" si="151"/>
        <v>0</v>
      </c>
      <c r="NFU48" s="13">
        <f t="shared" si="151"/>
        <v>0</v>
      </c>
      <c r="NFV48" s="13">
        <f t="shared" si="151"/>
        <v>0</v>
      </c>
      <c r="NFW48" s="13">
        <f t="shared" si="151"/>
        <v>0</v>
      </c>
      <c r="NFX48" s="13">
        <f t="shared" si="151"/>
        <v>0</v>
      </c>
      <c r="NFY48" s="13">
        <f t="shared" si="151"/>
        <v>0</v>
      </c>
      <c r="NFZ48" s="13">
        <f t="shared" si="151"/>
        <v>0</v>
      </c>
      <c r="NGA48" s="13">
        <f t="shared" si="151"/>
        <v>0</v>
      </c>
      <c r="NGB48" s="13">
        <f t="shared" si="151"/>
        <v>0</v>
      </c>
      <c r="NGC48" s="13">
        <f t="shared" si="151"/>
        <v>0</v>
      </c>
      <c r="NGD48" s="13">
        <f t="shared" si="151"/>
        <v>0</v>
      </c>
      <c r="NGE48" s="13">
        <f t="shared" si="151"/>
        <v>0</v>
      </c>
      <c r="NGF48" s="13">
        <f t="shared" si="151"/>
        <v>0</v>
      </c>
      <c r="NGG48" s="13">
        <f t="shared" si="151"/>
        <v>0</v>
      </c>
      <c r="NGH48" s="13">
        <f t="shared" si="151"/>
        <v>0</v>
      </c>
      <c r="NGI48" s="13">
        <f t="shared" si="151"/>
        <v>0</v>
      </c>
      <c r="NGJ48" s="13">
        <f t="shared" si="151"/>
        <v>0</v>
      </c>
      <c r="NGK48" s="13">
        <f t="shared" si="151"/>
        <v>0</v>
      </c>
      <c r="NGL48" s="13">
        <f t="shared" si="151"/>
        <v>0</v>
      </c>
      <c r="NGM48" s="13">
        <f t="shared" si="151"/>
        <v>0</v>
      </c>
      <c r="NGN48" s="13">
        <f t="shared" si="151"/>
        <v>0</v>
      </c>
      <c r="NGO48" s="13">
        <f t="shared" ref="NGO48:NIZ48" si="152">NGO43</f>
        <v>0</v>
      </c>
      <c r="NGP48" s="13">
        <f t="shared" si="152"/>
        <v>0</v>
      </c>
      <c r="NGQ48" s="13">
        <f t="shared" si="152"/>
        <v>0</v>
      </c>
      <c r="NGR48" s="13">
        <f t="shared" si="152"/>
        <v>0</v>
      </c>
      <c r="NGS48" s="13">
        <f t="shared" si="152"/>
        <v>0</v>
      </c>
      <c r="NGT48" s="13">
        <f t="shared" si="152"/>
        <v>0</v>
      </c>
      <c r="NGU48" s="13">
        <f t="shared" si="152"/>
        <v>0</v>
      </c>
      <c r="NGV48" s="13">
        <f t="shared" si="152"/>
        <v>0</v>
      </c>
      <c r="NGW48" s="13">
        <f t="shared" si="152"/>
        <v>0</v>
      </c>
      <c r="NGX48" s="13">
        <f t="shared" si="152"/>
        <v>0</v>
      </c>
      <c r="NGY48" s="13">
        <f t="shared" si="152"/>
        <v>0</v>
      </c>
      <c r="NGZ48" s="13">
        <f t="shared" si="152"/>
        <v>0</v>
      </c>
      <c r="NHA48" s="13">
        <f t="shared" si="152"/>
        <v>0</v>
      </c>
      <c r="NHB48" s="13">
        <f t="shared" si="152"/>
        <v>0</v>
      </c>
      <c r="NHC48" s="13">
        <f t="shared" si="152"/>
        <v>0</v>
      </c>
      <c r="NHD48" s="13">
        <f t="shared" si="152"/>
        <v>0</v>
      </c>
      <c r="NHE48" s="13">
        <f t="shared" si="152"/>
        <v>0</v>
      </c>
      <c r="NHF48" s="13">
        <f t="shared" si="152"/>
        <v>0</v>
      </c>
      <c r="NHG48" s="13">
        <f t="shared" si="152"/>
        <v>0</v>
      </c>
      <c r="NHH48" s="13">
        <f t="shared" si="152"/>
        <v>0</v>
      </c>
      <c r="NHI48" s="13">
        <f t="shared" si="152"/>
        <v>0</v>
      </c>
      <c r="NHJ48" s="13">
        <f t="shared" si="152"/>
        <v>0</v>
      </c>
      <c r="NHK48" s="13">
        <f t="shared" si="152"/>
        <v>0</v>
      </c>
      <c r="NHL48" s="13">
        <f t="shared" si="152"/>
        <v>0</v>
      </c>
      <c r="NHM48" s="13">
        <f t="shared" si="152"/>
        <v>0</v>
      </c>
      <c r="NHN48" s="13">
        <f t="shared" si="152"/>
        <v>0</v>
      </c>
      <c r="NHO48" s="13">
        <f t="shared" si="152"/>
        <v>0</v>
      </c>
      <c r="NHP48" s="13">
        <f t="shared" si="152"/>
        <v>0</v>
      </c>
      <c r="NHQ48" s="13">
        <f t="shared" si="152"/>
        <v>0</v>
      </c>
      <c r="NHR48" s="13">
        <f t="shared" si="152"/>
        <v>0</v>
      </c>
      <c r="NHS48" s="13">
        <f t="shared" si="152"/>
        <v>0</v>
      </c>
      <c r="NHT48" s="13">
        <f t="shared" si="152"/>
        <v>0</v>
      </c>
      <c r="NHU48" s="13">
        <f t="shared" si="152"/>
        <v>0</v>
      </c>
      <c r="NHV48" s="13">
        <f t="shared" si="152"/>
        <v>0</v>
      </c>
      <c r="NHW48" s="13">
        <f t="shared" si="152"/>
        <v>0</v>
      </c>
      <c r="NHX48" s="13">
        <f t="shared" si="152"/>
        <v>0</v>
      </c>
      <c r="NHY48" s="13">
        <f t="shared" si="152"/>
        <v>0</v>
      </c>
      <c r="NHZ48" s="13">
        <f t="shared" si="152"/>
        <v>0</v>
      </c>
      <c r="NIA48" s="13">
        <f t="shared" si="152"/>
        <v>0</v>
      </c>
      <c r="NIB48" s="13">
        <f t="shared" si="152"/>
        <v>0</v>
      </c>
      <c r="NIC48" s="13">
        <f t="shared" si="152"/>
        <v>0</v>
      </c>
      <c r="NID48" s="13">
        <f t="shared" si="152"/>
        <v>0</v>
      </c>
      <c r="NIE48" s="13">
        <f t="shared" si="152"/>
        <v>0</v>
      </c>
      <c r="NIF48" s="13">
        <f t="shared" si="152"/>
        <v>0</v>
      </c>
      <c r="NIG48" s="13">
        <f t="shared" si="152"/>
        <v>0</v>
      </c>
      <c r="NIH48" s="13">
        <f t="shared" si="152"/>
        <v>0</v>
      </c>
      <c r="NII48" s="13">
        <f t="shared" si="152"/>
        <v>0</v>
      </c>
      <c r="NIJ48" s="13">
        <f t="shared" si="152"/>
        <v>0</v>
      </c>
      <c r="NIK48" s="13">
        <f t="shared" si="152"/>
        <v>0</v>
      </c>
      <c r="NIL48" s="13">
        <f t="shared" si="152"/>
        <v>0</v>
      </c>
      <c r="NIM48" s="13">
        <f t="shared" si="152"/>
        <v>0</v>
      </c>
      <c r="NIN48" s="13">
        <f t="shared" si="152"/>
        <v>0</v>
      </c>
      <c r="NIO48" s="13">
        <f t="shared" si="152"/>
        <v>0</v>
      </c>
      <c r="NIP48" s="13">
        <f t="shared" si="152"/>
        <v>0</v>
      </c>
      <c r="NIQ48" s="13">
        <f t="shared" si="152"/>
        <v>0</v>
      </c>
      <c r="NIR48" s="13">
        <f t="shared" si="152"/>
        <v>0</v>
      </c>
      <c r="NIS48" s="13">
        <f t="shared" si="152"/>
        <v>0</v>
      </c>
      <c r="NIT48" s="13">
        <f t="shared" si="152"/>
        <v>0</v>
      </c>
      <c r="NIU48" s="13">
        <f t="shared" si="152"/>
        <v>0</v>
      </c>
      <c r="NIV48" s="13">
        <f t="shared" si="152"/>
        <v>0</v>
      </c>
      <c r="NIW48" s="13">
        <f t="shared" si="152"/>
        <v>0</v>
      </c>
      <c r="NIX48" s="13">
        <f t="shared" si="152"/>
        <v>0</v>
      </c>
      <c r="NIY48" s="13">
        <f t="shared" si="152"/>
        <v>0</v>
      </c>
      <c r="NIZ48" s="13">
        <f t="shared" si="152"/>
        <v>0</v>
      </c>
      <c r="NJA48" s="13">
        <f t="shared" ref="NJA48:NLL48" si="153">NJA43</f>
        <v>0</v>
      </c>
      <c r="NJB48" s="13">
        <f t="shared" si="153"/>
        <v>0</v>
      </c>
      <c r="NJC48" s="13">
        <f t="shared" si="153"/>
        <v>0</v>
      </c>
      <c r="NJD48" s="13">
        <f t="shared" si="153"/>
        <v>0</v>
      </c>
      <c r="NJE48" s="13">
        <f t="shared" si="153"/>
        <v>0</v>
      </c>
      <c r="NJF48" s="13">
        <f t="shared" si="153"/>
        <v>0</v>
      </c>
      <c r="NJG48" s="13">
        <f t="shared" si="153"/>
        <v>0</v>
      </c>
      <c r="NJH48" s="13">
        <f t="shared" si="153"/>
        <v>0</v>
      </c>
      <c r="NJI48" s="13">
        <f t="shared" si="153"/>
        <v>0</v>
      </c>
      <c r="NJJ48" s="13">
        <f t="shared" si="153"/>
        <v>0</v>
      </c>
      <c r="NJK48" s="13">
        <f t="shared" si="153"/>
        <v>0</v>
      </c>
      <c r="NJL48" s="13">
        <f t="shared" si="153"/>
        <v>0</v>
      </c>
      <c r="NJM48" s="13">
        <f t="shared" si="153"/>
        <v>0</v>
      </c>
      <c r="NJN48" s="13">
        <f t="shared" si="153"/>
        <v>0</v>
      </c>
      <c r="NJO48" s="13">
        <f t="shared" si="153"/>
        <v>0</v>
      </c>
      <c r="NJP48" s="13">
        <f t="shared" si="153"/>
        <v>0</v>
      </c>
      <c r="NJQ48" s="13">
        <f t="shared" si="153"/>
        <v>0</v>
      </c>
      <c r="NJR48" s="13">
        <f t="shared" si="153"/>
        <v>0</v>
      </c>
      <c r="NJS48" s="13">
        <f t="shared" si="153"/>
        <v>0</v>
      </c>
      <c r="NJT48" s="13">
        <f t="shared" si="153"/>
        <v>0</v>
      </c>
      <c r="NJU48" s="13">
        <f t="shared" si="153"/>
        <v>0</v>
      </c>
      <c r="NJV48" s="13">
        <f t="shared" si="153"/>
        <v>0</v>
      </c>
      <c r="NJW48" s="13">
        <f t="shared" si="153"/>
        <v>0</v>
      </c>
      <c r="NJX48" s="13">
        <f t="shared" si="153"/>
        <v>0</v>
      </c>
      <c r="NJY48" s="13">
        <f t="shared" si="153"/>
        <v>0</v>
      </c>
      <c r="NJZ48" s="13">
        <f t="shared" si="153"/>
        <v>0</v>
      </c>
      <c r="NKA48" s="13">
        <f t="shared" si="153"/>
        <v>0</v>
      </c>
      <c r="NKB48" s="13">
        <f t="shared" si="153"/>
        <v>0</v>
      </c>
      <c r="NKC48" s="13">
        <f t="shared" si="153"/>
        <v>0</v>
      </c>
      <c r="NKD48" s="13">
        <f t="shared" si="153"/>
        <v>0</v>
      </c>
      <c r="NKE48" s="13">
        <f t="shared" si="153"/>
        <v>0</v>
      </c>
      <c r="NKF48" s="13">
        <f t="shared" si="153"/>
        <v>0</v>
      </c>
      <c r="NKG48" s="13">
        <f t="shared" si="153"/>
        <v>0</v>
      </c>
      <c r="NKH48" s="13">
        <f t="shared" si="153"/>
        <v>0</v>
      </c>
      <c r="NKI48" s="13">
        <f t="shared" si="153"/>
        <v>0</v>
      </c>
      <c r="NKJ48" s="13">
        <f t="shared" si="153"/>
        <v>0</v>
      </c>
      <c r="NKK48" s="13">
        <f t="shared" si="153"/>
        <v>0</v>
      </c>
      <c r="NKL48" s="13">
        <f t="shared" si="153"/>
        <v>0</v>
      </c>
      <c r="NKM48" s="13">
        <f t="shared" si="153"/>
        <v>0</v>
      </c>
      <c r="NKN48" s="13">
        <f t="shared" si="153"/>
        <v>0</v>
      </c>
      <c r="NKO48" s="13">
        <f t="shared" si="153"/>
        <v>0</v>
      </c>
      <c r="NKP48" s="13">
        <f t="shared" si="153"/>
        <v>0</v>
      </c>
      <c r="NKQ48" s="13">
        <f t="shared" si="153"/>
        <v>0</v>
      </c>
      <c r="NKR48" s="13">
        <f t="shared" si="153"/>
        <v>0</v>
      </c>
      <c r="NKS48" s="13">
        <f t="shared" si="153"/>
        <v>0</v>
      </c>
      <c r="NKT48" s="13">
        <f t="shared" si="153"/>
        <v>0</v>
      </c>
      <c r="NKU48" s="13">
        <f t="shared" si="153"/>
        <v>0</v>
      </c>
      <c r="NKV48" s="13">
        <f t="shared" si="153"/>
        <v>0</v>
      </c>
      <c r="NKW48" s="13">
        <f t="shared" si="153"/>
        <v>0</v>
      </c>
      <c r="NKX48" s="13">
        <f t="shared" si="153"/>
        <v>0</v>
      </c>
      <c r="NKY48" s="13">
        <f t="shared" si="153"/>
        <v>0</v>
      </c>
      <c r="NKZ48" s="13">
        <f t="shared" si="153"/>
        <v>0</v>
      </c>
      <c r="NLA48" s="13">
        <f t="shared" si="153"/>
        <v>0</v>
      </c>
      <c r="NLB48" s="13">
        <f t="shared" si="153"/>
        <v>0</v>
      </c>
      <c r="NLC48" s="13">
        <f t="shared" si="153"/>
        <v>0</v>
      </c>
      <c r="NLD48" s="13">
        <f t="shared" si="153"/>
        <v>0</v>
      </c>
      <c r="NLE48" s="13">
        <f t="shared" si="153"/>
        <v>0</v>
      </c>
      <c r="NLF48" s="13">
        <f t="shared" si="153"/>
        <v>0</v>
      </c>
      <c r="NLG48" s="13">
        <f t="shared" si="153"/>
        <v>0</v>
      </c>
      <c r="NLH48" s="13">
        <f t="shared" si="153"/>
        <v>0</v>
      </c>
      <c r="NLI48" s="13">
        <f t="shared" si="153"/>
        <v>0</v>
      </c>
      <c r="NLJ48" s="13">
        <f t="shared" si="153"/>
        <v>0</v>
      </c>
      <c r="NLK48" s="13">
        <f t="shared" si="153"/>
        <v>0</v>
      </c>
      <c r="NLL48" s="13">
        <f t="shared" si="153"/>
        <v>0</v>
      </c>
      <c r="NLM48" s="13">
        <f t="shared" ref="NLM48:NNX48" si="154">NLM43</f>
        <v>0</v>
      </c>
      <c r="NLN48" s="13">
        <f t="shared" si="154"/>
        <v>0</v>
      </c>
      <c r="NLO48" s="13">
        <f t="shared" si="154"/>
        <v>0</v>
      </c>
      <c r="NLP48" s="13">
        <f t="shared" si="154"/>
        <v>0</v>
      </c>
      <c r="NLQ48" s="13">
        <f t="shared" si="154"/>
        <v>0</v>
      </c>
      <c r="NLR48" s="13">
        <f t="shared" si="154"/>
        <v>0</v>
      </c>
      <c r="NLS48" s="13">
        <f t="shared" si="154"/>
        <v>0</v>
      </c>
      <c r="NLT48" s="13">
        <f t="shared" si="154"/>
        <v>0</v>
      </c>
      <c r="NLU48" s="13">
        <f t="shared" si="154"/>
        <v>0</v>
      </c>
      <c r="NLV48" s="13">
        <f t="shared" si="154"/>
        <v>0</v>
      </c>
      <c r="NLW48" s="13">
        <f t="shared" si="154"/>
        <v>0</v>
      </c>
      <c r="NLX48" s="13">
        <f t="shared" si="154"/>
        <v>0</v>
      </c>
      <c r="NLY48" s="13">
        <f t="shared" si="154"/>
        <v>0</v>
      </c>
      <c r="NLZ48" s="13">
        <f t="shared" si="154"/>
        <v>0</v>
      </c>
      <c r="NMA48" s="13">
        <f t="shared" si="154"/>
        <v>0</v>
      </c>
      <c r="NMB48" s="13">
        <f t="shared" si="154"/>
        <v>0</v>
      </c>
      <c r="NMC48" s="13">
        <f t="shared" si="154"/>
        <v>0</v>
      </c>
      <c r="NMD48" s="13">
        <f t="shared" si="154"/>
        <v>0</v>
      </c>
      <c r="NME48" s="13">
        <f t="shared" si="154"/>
        <v>0</v>
      </c>
      <c r="NMF48" s="13">
        <f t="shared" si="154"/>
        <v>0</v>
      </c>
      <c r="NMG48" s="13">
        <f t="shared" si="154"/>
        <v>0</v>
      </c>
      <c r="NMH48" s="13">
        <f t="shared" si="154"/>
        <v>0</v>
      </c>
      <c r="NMI48" s="13">
        <f t="shared" si="154"/>
        <v>0</v>
      </c>
      <c r="NMJ48" s="13">
        <f t="shared" si="154"/>
        <v>0</v>
      </c>
      <c r="NMK48" s="13">
        <f t="shared" si="154"/>
        <v>0</v>
      </c>
      <c r="NML48" s="13">
        <f t="shared" si="154"/>
        <v>0</v>
      </c>
      <c r="NMM48" s="13">
        <f t="shared" si="154"/>
        <v>0</v>
      </c>
      <c r="NMN48" s="13">
        <f t="shared" si="154"/>
        <v>0</v>
      </c>
      <c r="NMO48" s="13">
        <f t="shared" si="154"/>
        <v>0</v>
      </c>
      <c r="NMP48" s="13">
        <f t="shared" si="154"/>
        <v>0</v>
      </c>
      <c r="NMQ48" s="13">
        <f t="shared" si="154"/>
        <v>0</v>
      </c>
      <c r="NMR48" s="13">
        <f t="shared" si="154"/>
        <v>0</v>
      </c>
      <c r="NMS48" s="13">
        <f t="shared" si="154"/>
        <v>0</v>
      </c>
      <c r="NMT48" s="13">
        <f t="shared" si="154"/>
        <v>0</v>
      </c>
      <c r="NMU48" s="13">
        <f t="shared" si="154"/>
        <v>0</v>
      </c>
      <c r="NMV48" s="13">
        <f t="shared" si="154"/>
        <v>0</v>
      </c>
      <c r="NMW48" s="13">
        <f t="shared" si="154"/>
        <v>0</v>
      </c>
      <c r="NMX48" s="13">
        <f t="shared" si="154"/>
        <v>0</v>
      </c>
      <c r="NMY48" s="13">
        <f t="shared" si="154"/>
        <v>0</v>
      </c>
      <c r="NMZ48" s="13">
        <f t="shared" si="154"/>
        <v>0</v>
      </c>
      <c r="NNA48" s="13">
        <f t="shared" si="154"/>
        <v>0</v>
      </c>
      <c r="NNB48" s="13">
        <f t="shared" si="154"/>
        <v>0</v>
      </c>
      <c r="NNC48" s="13">
        <f t="shared" si="154"/>
        <v>0</v>
      </c>
      <c r="NND48" s="13">
        <f t="shared" si="154"/>
        <v>0</v>
      </c>
      <c r="NNE48" s="13">
        <f t="shared" si="154"/>
        <v>0</v>
      </c>
      <c r="NNF48" s="13">
        <f t="shared" si="154"/>
        <v>0</v>
      </c>
      <c r="NNG48" s="13">
        <f t="shared" si="154"/>
        <v>0</v>
      </c>
      <c r="NNH48" s="13">
        <f t="shared" si="154"/>
        <v>0</v>
      </c>
      <c r="NNI48" s="13">
        <f t="shared" si="154"/>
        <v>0</v>
      </c>
      <c r="NNJ48" s="13">
        <f t="shared" si="154"/>
        <v>0</v>
      </c>
      <c r="NNK48" s="13">
        <f t="shared" si="154"/>
        <v>0</v>
      </c>
      <c r="NNL48" s="13">
        <f t="shared" si="154"/>
        <v>0</v>
      </c>
      <c r="NNM48" s="13">
        <f t="shared" si="154"/>
        <v>0</v>
      </c>
      <c r="NNN48" s="13">
        <f t="shared" si="154"/>
        <v>0</v>
      </c>
      <c r="NNO48" s="13">
        <f t="shared" si="154"/>
        <v>0</v>
      </c>
      <c r="NNP48" s="13">
        <f t="shared" si="154"/>
        <v>0</v>
      </c>
      <c r="NNQ48" s="13">
        <f t="shared" si="154"/>
        <v>0</v>
      </c>
      <c r="NNR48" s="13">
        <f t="shared" si="154"/>
        <v>0</v>
      </c>
      <c r="NNS48" s="13">
        <f t="shared" si="154"/>
        <v>0</v>
      </c>
      <c r="NNT48" s="13">
        <f t="shared" si="154"/>
        <v>0</v>
      </c>
      <c r="NNU48" s="13">
        <f t="shared" si="154"/>
        <v>0</v>
      </c>
      <c r="NNV48" s="13">
        <f t="shared" si="154"/>
        <v>0</v>
      </c>
      <c r="NNW48" s="13">
        <f t="shared" si="154"/>
        <v>0</v>
      </c>
      <c r="NNX48" s="13">
        <f t="shared" si="154"/>
        <v>0</v>
      </c>
      <c r="NNY48" s="13">
        <f t="shared" ref="NNY48:NQJ48" si="155">NNY43</f>
        <v>0</v>
      </c>
      <c r="NNZ48" s="13">
        <f t="shared" si="155"/>
        <v>0</v>
      </c>
      <c r="NOA48" s="13">
        <f t="shared" si="155"/>
        <v>0</v>
      </c>
      <c r="NOB48" s="13">
        <f t="shared" si="155"/>
        <v>0</v>
      </c>
      <c r="NOC48" s="13">
        <f t="shared" si="155"/>
        <v>0</v>
      </c>
      <c r="NOD48" s="13">
        <f t="shared" si="155"/>
        <v>0</v>
      </c>
      <c r="NOE48" s="13">
        <f t="shared" si="155"/>
        <v>0</v>
      </c>
      <c r="NOF48" s="13">
        <f t="shared" si="155"/>
        <v>0</v>
      </c>
      <c r="NOG48" s="13">
        <f t="shared" si="155"/>
        <v>0</v>
      </c>
      <c r="NOH48" s="13">
        <f t="shared" si="155"/>
        <v>0</v>
      </c>
      <c r="NOI48" s="13">
        <f t="shared" si="155"/>
        <v>0</v>
      </c>
      <c r="NOJ48" s="13">
        <f t="shared" si="155"/>
        <v>0</v>
      </c>
      <c r="NOK48" s="13">
        <f t="shared" si="155"/>
        <v>0</v>
      </c>
      <c r="NOL48" s="13">
        <f t="shared" si="155"/>
        <v>0</v>
      </c>
      <c r="NOM48" s="13">
        <f t="shared" si="155"/>
        <v>0</v>
      </c>
      <c r="NON48" s="13">
        <f t="shared" si="155"/>
        <v>0</v>
      </c>
      <c r="NOO48" s="13">
        <f t="shared" si="155"/>
        <v>0</v>
      </c>
      <c r="NOP48" s="13">
        <f t="shared" si="155"/>
        <v>0</v>
      </c>
      <c r="NOQ48" s="13">
        <f t="shared" si="155"/>
        <v>0</v>
      </c>
      <c r="NOR48" s="13">
        <f t="shared" si="155"/>
        <v>0</v>
      </c>
      <c r="NOS48" s="13">
        <f t="shared" si="155"/>
        <v>0</v>
      </c>
      <c r="NOT48" s="13">
        <f t="shared" si="155"/>
        <v>0</v>
      </c>
      <c r="NOU48" s="13">
        <f t="shared" si="155"/>
        <v>0</v>
      </c>
      <c r="NOV48" s="13">
        <f t="shared" si="155"/>
        <v>0</v>
      </c>
      <c r="NOW48" s="13">
        <f t="shared" si="155"/>
        <v>0</v>
      </c>
      <c r="NOX48" s="13">
        <f t="shared" si="155"/>
        <v>0</v>
      </c>
      <c r="NOY48" s="13">
        <f t="shared" si="155"/>
        <v>0</v>
      </c>
      <c r="NOZ48" s="13">
        <f t="shared" si="155"/>
        <v>0</v>
      </c>
      <c r="NPA48" s="13">
        <f t="shared" si="155"/>
        <v>0</v>
      </c>
      <c r="NPB48" s="13">
        <f t="shared" si="155"/>
        <v>0</v>
      </c>
      <c r="NPC48" s="13">
        <f t="shared" si="155"/>
        <v>0</v>
      </c>
      <c r="NPD48" s="13">
        <f t="shared" si="155"/>
        <v>0</v>
      </c>
      <c r="NPE48" s="13">
        <f t="shared" si="155"/>
        <v>0</v>
      </c>
      <c r="NPF48" s="13">
        <f t="shared" si="155"/>
        <v>0</v>
      </c>
      <c r="NPG48" s="13">
        <f t="shared" si="155"/>
        <v>0</v>
      </c>
      <c r="NPH48" s="13">
        <f t="shared" si="155"/>
        <v>0</v>
      </c>
      <c r="NPI48" s="13">
        <f t="shared" si="155"/>
        <v>0</v>
      </c>
      <c r="NPJ48" s="13">
        <f t="shared" si="155"/>
        <v>0</v>
      </c>
      <c r="NPK48" s="13">
        <f t="shared" si="155"/>
        <v>0</v>
      </c>
      <c r="NPL48" s="13">
        <f t="shared" si="155"/>
        <v>0</v>
      </c>
      <c r="NPM48" s="13">
        <f t="shared" si="155"/>
        <v>0</v>
      </c>
      <c r="NPN48" s="13">
        <f t="shared" si="155"/>
        <v>0</v>
      </c>
      <c r="NPO48" s="13">
        <f t="shared" si="155"/>
        <v>0</v>
      </c>
      <c r="NPP48" s="13">
        <f t="shared" si="155"/>
        <v>0</v>
      </c>
      <c r="NPQ48" s="13">
        <f t="shared" si="155"/>
        <v>0</v>
      </c>
      <c r="NPR48" s="13">
        <f t="shared" si="155"/>
        <v>0</v>
      </c>
      <c r="NPS48" s="13">
        <f t="shared" si="155"/>
        <v>0</v>
      </c>
      <c r="NPT48" s="13">
        <f t="shared" si="155"/>
        <v>0</v>
      </c>
      <c r="NPU48" s="13">
        <f t="shared" si="155"/>
        <v>0</v>
      </c>
      <c r="NPV48" s="13">
        <f t="shared" si="155"/>
        <v>0</v>
      </c>
      <c r="NPW48" s="13">
        <f t="shared" si="155"/>
        <v>0</v>
      </c>
      <c r="NPX48" s="13">
        <f t="shared" si="155"/>
        <v>0</v>
      </c>
      <c r="NPY48" s="13">
        <f t="shared" si="155"/>
        <v>0</v>
      </c>
      <c r="NPZ48" s="13">
        <f t="shared" si="155"/>
        <v>0</v>
      </c>
      <c r="NQA48" s="13">
        <f t="shared" si="155"/>
        <v>0</v>
      </c>
      <c r="NQB48" s="13">
        <f t="shared" si="155"/>
        <v>0</v>
      </c>
      <c r="NQC48" s="13">
        <f t="shared" si="155"/>
        <v>0</v>
      </c>
      <c r="NQD48" s="13">
        <f t="shared" si="155"/>
        <v>0</v>
      </c>
      <c r="NQE48" s="13">
        <f t="shared" si="155"/>
        <v>0</v>
      </c>
      <c r="NQF48" s="13">
        <f t="shared" si="155"/>
        <v>0</v>
      </c>
      <c r="NQG48" s="13">
        <f t="shared" si="155"/>
        <v>0</v>
      </c>
      <c r="NQH48" s="13">
        <f t="shared" si="155"/>
        <v>0</v>
      </c>
      <c r="NQI48" s="13">
        <f t="shared" si="155"/>
        <v>0</v>
      </c>
      <c r="NQJ48" s="13">
        <f t="shared" si="155"/>
        <v>0</v>
      </c>
      <c r="NQK48" s="13">
        <f t="shared" ref="NQK48:NSV48" si="156">NQK43</f>
        <v>0</v>
      </c>
      <c r="NQL48" s="13">
        <f t="shared" si="156"/>
        <v>0</v>
      </c>
      <c r="NQM48" s="13">
        <f t="shared" si="156"/>
        <v>0</v>
      </c>
      <c r="NQN48" s="13">
        <f t="shared" si="156"/>
        <v>0</v>
      </c>
      <c r="NQO48" s="13">
        <f t="shared" si="156"/>
        <v>0</v>
      </c>
      <c r="NQP48" s="13">
        <f t="shared" si="156"/>
        <v>0</v>
      </c>
      <c r="NQQ48" s="13">
        <f t="shared" si="156"/>
        <v>0</v>
      </c>
      <c r="NQR48" s="13">
        <f t="shared" si="156"/>
        <v>0</v>
      </c>
      <c r="NQS48" s="13">
        <f t="shared" si="156"/>
        <v>0</v>
      </c>
      <c r="NQT48" s="13">
        <f t="shared" si="156"/>
        <v>0</v>
      </c>
      <c r="NQU48" s="13">
        <f t="shared" si="156"/>
        <v>0</v>
      </c>
      <c r="NQV48" s="13">
        <f t="shared" si="156"/>
        <v>0</v>
      </c>
      <c r="NQW48" s="13">
        <f t="shared" si="156"/>
        <v>0</v>
      </c>
      <c r="NQX48" s="13">
        <f t="shared" si="156"/>
        <v>0</v>
      </c>
      <c r="NQY48" s="13">
        <f t="shared" si="156"/>
        <v>0</v>
      </c>
      <c r="NQZ48" s="13">
        <f t="shared" si="156"/>
        <v>0</v>
      </c>
      <c r="NRA48" s="13">
        <f t="shared" si="156"/>
        <v>0</v>
      </c>
      <c r="NRB48" s="13">
        <f t="shared" si="156"/>
        <v>0</v>
      </c>
      <c r="NRC48" s="13">
        <f t="shared" si="156"/>
        <v>0</v>
      </c>
      <c r="NRD48" s="13">
        <f t="shared" si="156"/>
        <v>0</v>
      </c>
      <c r="NRE48" s="13">
        <f t="shared" si="156"/>
        <v>0</v>
      </c>
      <c r="NRF48" s="13">
        <f t="shared" si="156"/>
        <v>0</v>
      </c>
      <c r="NRG48" s="13">
        <f t="shared" si="156"/>
        <v>0</v>
      </c>
      <c r="NRH48" s="13">
        <f t="shared" si="156"/>
        <v>0</v>
      </c>
      <c r="NRI48" s="13">
        <f t="shared" si="156"/>
        <v>0</v>
      </c>
      <c r="NRJ48" s="13">
        <f t="shared" si="156"/>
        <v>0</v>
      </c>
      <c r="NRK48" s="13">
        <f t="shared" si="156"/>
        <v>0</v>
      </c>
      <c r="NRL48" s="13">
        <f t="shared" si="156"/>
        <v>0</v>
      </c>
      <c r="NRM48" s="13">
        <f t="shared" si="156"/>
        <v>0</v>
      </c>
      <c r="NRN48" s="13">
        <f t="shared" si="156"/>
        <v>0</v>
      </c>
      <c r="NRO48" s="13">
        <f t="shared" si="156"/>
        <v>0</v>
      </c>
      <c r="NRP48" s="13">
        <f t="shared" si="156"/>
        <v>0</v>
      </c>
      <c r="NRQ48" s="13">
        <f t="shared" si="156"/>
        <v>0</v>
      </c>
      <c r="NRR48" s="13">
        <f t="shared" si="156"/>
        <v>0</v>
      </c>
      <c r="NRS48" s="13">
        <f t="shared" si="156"/>
        <v>0</v>
      </c>
      <c r="NRT48" s="13">
        <f t="shared" si="156"/>
        <v>0</v>
      </c>
      <c r="NRU48" s="13">
        <f t="shared" si="156"/>
        <v>0</v>
      </c>
      <c r="NRV48" s="13">
        <f t="shared" si="156"/>
        <v>0</v>
      </c>
      <c r="NRW48" s="13">
        <f t="shared" si="156"/>
        <v>0</v>
      </c>
      <c r="NRX48" s="13">
        <f t="shared" si="156"/>
        <v>0</v>
      </c>
      <c r="NRY48" s="13">
        <f t="shared" si="156"/>
        <v>0</v>
      </c>
      <c r="NRZ48" s="13">
        <f t="shared" si="156"/>
        <v>0</v>
      </c>
      <c r="NSA48" s="13">
        <f t="shared" si="156"/>
        <v>0</v>
      </c>
      <c r="NSB48" s="13">
        <f t="shared" si="156"/>
        <v>0</v>
      </c>
      <c r="NSC48" s="13">
        <f t="shared" si="156"/>
        <v>0</v>
      </c>
      <c r="NSD48" s="13">
        <f t="shared" si="156"/>
        <v>0</v>
      </c>
      <c r="NSE48" s="13">
        <f t="shared" si="156"/>
        <v>0</v>
      </c>
      <c r="NSF48" s="13">
        <f t="shared" si="156"/>
        <v>0</v>
      </c>
      <c r="NSG48" s="13">
        <f t="shared" si="156"/>
        <v>0</v>
      </c>
      <c r="NSH48" s="13">
        <f t="shared" si="156"/>
        <v>0</v>
      </c>
      <c r="NSI48" s="13">
        <f t="shared" si="156"/>
        <v>0</v>
      </c>
      <c r="NSJ48" s="13">
        <f t="shared" si="156"/>
        <v>0</v>
      </c>
      <c r="NSK48" s="13">
        <f t="shared" si="156"/>
        <v>0</v>
      </c>
      <c r="NSL48" s="13">
        <f t="shared" si="156"/>
        <v>0</v>
      </c>
      <c r="NSM48" s="13">
        <f t="shared" si="156"/>
        <v>0</v>
      </c>
      <c r="NSN48" s="13">
        <f t="shared" si="156"/>
        <v>0</v>
      </c>
      <c r="NSO48" s="13">
        <f t="shared" si="156"/>
        <v>0</v>
      </c>
      <c r="NSP48" s="13">
        <f t="shared" si="156"/>
        <v>0</v>
      </c>
      <c r="NSQ48" s="13">
        <f t="shared" si="156"/>
        <v>0</v>
      </c>
      <c r="NSR48" s="13">
        <f t="shared" si="156"/>
        <v>0</v>
      </c>
      <c r="NSS48" s="13">
        <f t="shared" si="156"/>
        <v>0</v>
      </c>
      <c r="NST48" s="13">
        <f t="shared" si="156"/>
        <v>0</v>
      </c>
      <c r="NSU48" s="13">
        <f t="shared" si="156"/>
        <v>0</v>
      </c>
      <c r="NSV48" s="13">
        <f t="shared" si="156"/>
        <v>0</v>
      </c>
      <c r="NSW48" s="13">
        <f t="shared" ref="NSW48:NVH48" si="157">NSW43</f>
        <v>0</v>
      </c>
      <c r="NSX48" s="13">
        <f t="shared" si="157"/>
        <v>0</v>
      </c>
      <c r="NSY48" s="13">
        <f t="shared" si="157"/>
        <v>0</v>
      </c>
      <c r="NSZ48" s="13">
        <f t="shared" si="157"/>
        <v>0</v>
      </c>
      <c r="NTA48" s="13">
        <f t="shared" si="157"/>
        <v>0</v>
      </c>
      <c r="NTB48" s="13">
        <f t="shared" si="157"/>
        <v>0</v>
      </c>
      <c r="NTC48" s="13">
        <f t="shared" si="157"/>
        <v>0</v>
      </c>
      <c r="NTD48" s="13">
        <f t="shared" si="157"/>
        <v>0</v>
      </c>
      <c r="NTE48" s="13">
        <f t="shared" si="157"/>
        <v>0</v>
      </c>
      <c r="NTF48" s="13">
        <f t="shared" si="157"/>
        <v>0</v>
      </c>
      <c r="NTG48" s="13">
        <f t="shared" si="157"/>
        <v>0</v>
      </c>
      <c r="NTH48" s="13">
        <f t="shared" si="157"/>
        <v>0</v>
      </c>
      <c r="NTI48" s="13">
        <f t="shared" si="157"/>
        <v>0</v>
      </c>
      <c r="NTJ48" s="13">
        <f t="shared" si="157"/>
        <v>0</v>
      </c>
      <c r="NTK48" s="13">
        <f t="shared" si="157"/>
        <v>0</v>
      </c>
      <c r="NTL48" s="13">
        <f t="shared" si="157"/>
        <v>0</v>
      </c>
      <c r="NTM48" s="13">
        <f t="shared" si="157"/>
        <v>0</v>
      </c>
      <c r="NTN48" s="13">
        <f t="shared" si="157"/>
        <v>0</v>
      </c>
      <c r="NTO48" s="13">
        <f t="shared" si="157"/>
        <v>0</v>
      </c>
      <c r="NTP48" s="13">
        <f t="shared" si="157"/>
        <v>0</v>
      </c>
      <c r="NTQ48" s="13">
        <f t="shared" si="157"/>
        <v>0</v>
      </c>
      <c r="NTR48" s="13">
        <f t="shared" si="157"/>
        <v>0</v>
      </c>
      <c r="NTS48" s="13">
        <f t="shared" si="157"/>
        <v>0</v>
      </c>
      <c r="NTT48" s="13">
        <f t="shared" si="157"/>
        <v>0</v>
      </c>
      <c r="NTU48" s="13">
        <f t="shared" si="157"/>
        <v>0</v>
      </c>
      <c r="NTV48" s="13">
        <f t="shared" si="157"/>
        <v>0</v>
      </c>
      <c r="NTW48" s="13">
        <f t="shared" si="157"/>
        <v>0</v>
      </c>
      <c r="NTX48" s="13">
        <f t="shared" si="157"/>
        <v>0</v>
      </c>
      <c r="NTY48" s="13">
        <f t="shared" si="157"/>
        <v>0</v>
      </c>
      <c r="NTZ48" s="13">
        <f t="shared" si="157"/>
        <v>0</v>
      </c>
      <c r="NUA48" s="13">
        <f t="shared" si="157"/>
        <v>0</v>
      </c>
      <c r="NUB48" s="13">
        <f t="shared" si="157"/>
        <v>0</v>
      </c>
      <c r="NUC48" s="13">
        <f t="shared" si="157"/>
        <v>0</v>
      </c>
      <c r="NUD48" s="13">
        <f t="shared" si="157"/>
        <v>0</v>
      </c>
      <c r="NUE48" s="13">
        <f t="shared" si="157"/>
        <v>0</v>
      </c>
      <c r="NUF48" s="13">
        <f t="shared" si="157"/>
        <v>0</v>
      </c>
      <c r="NUG48" s="13">
        <f t="shared" si="157"/>
        <v>0</v>
      </c>
      <c r="NUH48" s="13">
        <f t="shared" si="157"/>
        <v>0</v>
      </c>
      <c r="NUI48" s="13">
        <f t="shared" si="157"/>
        <v>0</v>
      </c>
      <c r="NUJ48" s="13">
        <f t="shared" si="157"/>
        <v>0</v>
      </c>
      <c r="NUK48" s="13">
        <f t="shared" si="157"/>
        <v>0</v>
      </c>
      <c r="NUL48" s="13">
        <f t="shared" si="157"/>
        <v>0</v>
      </c>
      <c r="NUM48" s="13">
        <f t="shared" si="157"/>
        <v>0</v>
      </c>
      <c r="NUN48" s="13">
        <f t="shared" si="157"/>
        <v>0</v>
      </c>
      <c r="NUO48" s="13">
        <f t="shared" si="157"/>
        <v>0</v>
      </c>
      <c r="NUP48" s="13">
        <f t="shared" si="157"/>
        <v>0</v>
      </c>
      <c r="NUQ48" s="13">
        <f t="shared" si="157"/>
        <v>0</v>
      </c>
      <c r="NUR48" s="13">
        <f t="shared" si="157"/>
        <v>0</v>
      </c>
      <c r="NUS48" s="13">
        <f t="shared" si="157"/>
        <v>0</v>
      </c>
      <c r="NUT48" s="13">
        <f t="shared" si="157"/>
        <v>0</v>
      </c>
      <c r="NUU48" s="13">
        <f t="shared" si="157"/>
        <v>0</v>
      </c>
      <c r="NUV48" s="13">
        <f t="shared" si="157"/>
        <v>0</v>
      </c>
      <c r="NUW48" s="13">
        <f t="shared" si="157"/>
        <v>0</v>
      </c>
      <c r="NUX48" s="13">
        <f t="shared" si="157"/>
        <v>0</v>
      </c>
      <c r="NUY48" s="13">
        <f t="shared" si="157"/>
        <v>0</v>
      </c>
      <c r="NUZ48" s="13">
        <f t="shared" si="157"/>
        <v>0</v>
      </c>
      <c r="NVA48" s="13">
        <f t="shared" si="157"/>
        <v>0</v>
      </c>
      <c r="NVB48" s="13">
        <f t="shared" si="157"/>
        <v>0</v>
      </c>
      <c r="NVC48" s="13">
        <f t="shared" si="157"/>
        <v>0</v>
      </c>
      <c r="NVD48" s="13">
        <f t="shared" si="157"/>
        <v>0</v>
      </c>
      <c r="NVE48" s="13">
        <f t="shared" si="157"/>
        <v>0</v>
      </c>
      <c r="NVF48" s="13">
        <f t="shared" si="157"/>
        <v>0</v>
      </c>
      <c r="NVG48" s="13">
        <f t="shared" si="157"/>
        <v>0</v>
      </c>
      <c r="NVH48" s="13">
        <f t="shared" si="157"/>
        <v>0</v>
      </c>
      <c r="NVI48" s="13">
        <f t="shared" ref="NVI48:NXT48" si="158">NVI43</f>
        <v>0</v>
      </c>
      <c r="NVJ48" s="13">
        <f t="shared" si="158"/>
        <v>0</v>
      </c>
      <c r="NVK48" s="13">
        <f t="shared" si="158"/>
        <v>0</v>
      </c>
      <c r="NVL48" s="13">
        <f t="shared" si="158"/>
        <v>0</v>
      </c>
      <c r="NVM48" s="13">
        <f t="shared" si="158"/>
        <v>0</v>
      </c>
      <c r="NVN48" s="13">
        <f t="shared" si="158"/>
        <v>0</v>
      </c>
      <c r="NVO48" s="13">
        <f t="shared" si="158"/>
        <v>0</v>
      </c>
      <c r="NVP48" s="13">
        <f t="shared" si="158"/>
        <v>0</v>
      </c>
      <c r="NVQ48" s="13">
        <f t="shared" si="158"/>
        <v>0</v>
      </c>
      <c r="NVR48" s="13">
        <f t="shared" si="158"/>
        <v>0</v>
      </c>
      <c r="NVS48" s="13">
        <f t="shared" si="158"/>
        <v>0</v>
      </c>
      <c r="NVT48" s="13">
        <f t="shared" si="158"/>
        <v>0</v>
      </c>
      <c r="NVU48" s="13">
        <f t="shared" si="158"/>
        <v>0</v>
      </c>
      <c r="NVV48" s="13">
        <f t="shared" si="158"/>
        <v>0</v>
      </c>
      <c r="NVW48" s="13">
        <f t="shared" si="158"/>
        <v>0</v>
      </c>
      <c r="NVX48" s="13">
        <f t="shared" si="158"/>
        <v>0</v>
      </c>
      <c r="NVY48" s="13">
        <f t="shared" si="158"/>
        <v>0</v>
      </c>
      <c r="NVZ48" s="13">
        <f t="shared" si="158"/>
        <v>0</v>
      </c>
      <c r="NWA48" s="13">
        <f t="shared" si="158"/>
        <v>0</v>
      </c>
      <c r="NWB48" s="13">
        <f t="shared" si="158"/>
        <v>0</v>
      </c>
      <c r="NWC48" s="13">
        <f t="shared" si="158"/>
        <v>0</v>
      </c>
      <c r="NWD48" s="13">
        <f t="shared" si="158"/>
        <v>0</v>
      </c>
      <c r="NWE48" s="13">
        <f t="shared" si="158"/>
        <v>0</v>
      </c>
      <c r="NWF48" s="13">
        <f t="shared" si="158"/>
        <v>0</v>
      </c>
      <c r="NWG48" s="13">
        <f t="shared" si="158"/>
        <v>0</v>
      </c>
      <c r="NWH48" s="13">
        <f t="shared" si="158"/>
        <v>0</v>
      </c>
      <c r="NWI48" s="13">
        <f t="shared" si="158"/>
        <v>0</v>
      </c>
      <c r="NWJ48" s="13">
        <f t="shared" si="158"/>
        <v>0</v>
      </c>
      <c r="NWK48" s="13">
        <f t="shared" si="158"/>
        <v>0</v>
      </c>
      <c r="NWL48" s="13">
        <f t="shared" si="158"/>
        <v>0</v>
      </c>
      <c r="NWM48" s="13">
        <f t="shared" si="158"/>
        <v>0</v>
      </c>
      <c r="NWN48" s="13">
        <f t="shared" si="158"/>
        <v>0</v>
      </c>
      <c r="NWO48" s="13">
        <f t="shared" si="158"/>
        <v>0</v>
      </c>
      <c r="NWP48" s="13">
        <f t="shared" si="158"/>
        <v>0</v>
      </c>
      <c r="NWQ48" s="13">
        <f t="shared" si="158"/>
        <v>0</v>
      </c>
      <c r="NWR48" s="13">
        <f t="shared" si="158"/>
        <v>0</v>
      </c>
      <c r="NWS48" s="13">
        <f t="shared" si="158"/>
        <v>0</v>
      </c>
      <c r="NWT48" s="13">
        <f t="shared" si="158"/>
        <v>0</v>
      </c>
      <c r="NWU48" s="13">
        <f t="shared" si="158"/>
        <v>0</v>
      </c>
      <c r="NWV48" s="13">
        <f t="shared" si="158"/>
        <v>0</v>
      </c>
      <c r="NWW48" s="13">
        <f t="shared" si="158"/>
        <v>0</v>
      </c>
      <c r="NWX48" s="13">
        <f t="shared" si="158"/>
        <v>0</v>
      </c>
      <c r="NWY48" s="13">
        <f t="shared" si="158"/>
        <v>0</v>
      </c>
      <c r="NWZ48" s="13">
        <f t="shared" si="158"/>
        <v>0</v>
      </c>
      <c r="NXA48" s="13">
        <f t="shared" si="158"/>
        <v>0</v>
      </c>
      <c r="NXB48" s="13">
        <f t="shared" si="158"/>
        <v>0</v>
      </c>
      <c r="NXC48" s="13">
        <f t="shared" si="158"/>
        <v>0</v>
      </c>
      <c r="NXD48" s="13">
        <f t="shared" si="158"/>
        <v>0</v>
      </c>
      <c r="NXE48" s="13">
        <f t="shared" si="158"/>
        <v>0</v>
      </c>
      <c r="NXF48" s="13">
        <f t="shared" si="158"/>
        <v>0</v>
      </c>
      <c r="NXG48" s="13">
        <f t="shared" si="158"/>
        <v>0</v>
      </c>
      <c r="NXH48" s="13">
        <f t="shared" si="158"/>
        <v>0</v>
      </c>
      <c r="NXI48" s="13">
        <f t="shared" si="158"/>
        <v>0</v>
      </c>
      <c r="NXJ48" s="13">
        <f t="shared" si="158"/>
        <v>0</v>
      </c>
      <c r="NXK48" s="13">
        <f t="shared" si="158"/>
        <v>0</v>
      </c>
      <c r="NXL48" s="13">
        <f t="shared" si="158"/>
        <v>0</v>
      </c>
      <c r="NXM48" s="13">
        <f t="shared" si="158"/>
        <v>0</v>
      </c>
      <c r="NXN48" s="13">
        <f t="shared" si="158"/>
        <v>0</v>
      </c>
      <c r="NXO48" s="13">
        <f t="shared" si="158"/>
        <v>0</v>
      </c>
      <c r="NXP48" s="13">
        <f t="shared" si="158"/>
        <v>0</v>
      </c>
      <c r="NXQ48" s="13">
        <f t="shared" si="158"/>
        <v>0</v>
      </c>
      <c r="NXR48" s="13">
        <f t="shared" si="158"/>
        <v>0</v>
      </c>
      <c r="NXS48" s="13">
        <f t="shared" si="158"/>
        <v>0</v>
      </c>
      <c r="NXT48" s="13">
        <f t="shared" si="158"/>
        <v>0</v>
      </c>
      <c r="NXU48" s="13">
        <f t="shared" ref="NXU48:OAF48" si="159">NXU43</f>
        <v>0</v>
      </c>
      <c r="NXV48" s="13">
        <f t="shared" si="159"/>
        <v>0</v>
      </c>
      <c r="NXW48" s="13">
        <f t="shared" si="159"/>
        <v>0</v>
      </c>
      <c r="NXX48" s="13">
        <f t="shared" si="159"/>
        <v>0</v>
      </c>
      <c r="NXY48" s="13">
        <f t="shared" si="159"/>
        <v>0</v>
      </c>
      <c r="NXZ48" s="13">
        <f t="shared" si="159"/>
        <v>0</v>
      </c>
      <c r="NYA48" s="13">
        <f t="shared" si="159"/>
        <v>0</v>
      </c>
      <c r="NYB48" s="13">
        <f t="shared" si="159"/>
        <v>0</v>
      </c>
      <c r="NYC48" s="13">
        <f t="shared" si="159"/>
        <v>0</v>
      </c>
      <c r="NYD48" s="13">
        <f t="shared" si="159"/>
        <v>0</v>
      </c>
      <c r="NYE48" s="13">
        <f t="shared" si="159"/>
        <v>0</v>
      </c>
      <c r="NYF48" s="13">
        <f t="shared" si="159"/>
        <v>0</v>
      </c>
      <c r="NYG48" s="13">
        <f t="shared" si="159"/>
        <v>0</v>
      </c>
      <c r="NYH48" s="13">
        <f t="shared" si="159"/>
        <v>0</v>
      </c>
      <c r="NYI48" s="13">
        <f t="shared" si="159"/>
        <v>0</v>
      </c>
      <c r="NYJ48" s="13">
        <f t="shared" si="159"/>
        <v>0</v>
      </c>
      <c r="NYK48" s="13">
        <f t="shared" si="159"/>
        <v>0</v>
      </c>
      <c r="NYL48" s="13">
        <f t="shared" si="159"/>
        <v>0</v>
      </c>
      <c r="NYM48" s="13">
        <f t="shared" si="159"/>
        <v>0</v>
      </c>
      <c r="NYN48" s="13">
        <f t="shared" si="159"/>
        <v>0</v>
      </c>
      <c r="NYO48" s="13">
        <f t="shared" si="159"/>
        <v>0</v>
      </c>
      <c r="NYP48" s="13">
        <f t="shared" si="159"/>
        <v>0</v>
      </c>
      <c r="NYQ48" s="13">
        <f t="shared" si="159"/>
        <v>0</v>
      </c>
      <c r="NYR48" s="13">
        <f t="shared" si="159"/>
        <v>0</v>
      </c>
      <c r="NYS48" s="13">
        <f t="shared" si="159"/>
        <v>0</v>
      </c>
      <c r="NYT48" s="13">
        <f t="shared" si="159"/>
        <v>0</v>
      </c>
      <c r="NYU48" s="13">
        <f t="shared" si="159"/>
        <v>0</v>
      </c>
      <c r="NYV48" s="13">
        <f t="shared" si="159"/>
        <v>0</v>
      </c>
      <c r="NYW48" s="13">
        <f t="shared" si="159"/>
        <v>0</v>
      </c>
      <c r="NYX48" s="13">
        <f t="shared" si="159"/>
        <v>0</v>
      </c>
      <c r="NYY48" s="13">
        <f t="shared" si="159"/>
        <v>0</v>
      </c>
      <c r="NYZ48" s="13">
        <f t="shared" si="159"/>
        <v>0</v>
      </c>
      <c r="NZA48" s="13">
        <f t="shared" si="159"/>
        <v>0</v>
      </c>
      <c r="NZB48" s="13">
        <f t="shared" si="159"/>
        <v>0</v>
      </c>
      <c r="NZC48" s="13">
        <f t="shared" si="159"/>
        <v>0</v>
      </c>
      <c r="NZD48" s="13">
        <f t="shared" si="159"/>
        <v>0</v>
      </c>
      <c r="NZE48" s="13">
        <f t="shared" si="159"/>
        <v>0</v>
      </c>
      <c r="NZF48" s="13">
        <f t="shared" si="159"/>
        <v>0</v>
      </c>
      <c r="NZG48" s="13">
        <f t="shared" si="159"/>
        <v>0</v>
      </c>
      <c r="NZH48" s="13">
        <f t="shared" si="159"/>
        <v>0</v>
      </c>
      <c r="NZI48" s="13">
        <f t="shared" si="159"/>
        <v>0</v>
      </c>
      <c r="NZJ48" s="13">
        <f t="shared" si="159"/>
        <v>0</v>
      </c>
      <c r="NZK48" s="13">
        <f t="shared" si="159"/>
        <v>0</v>
      </c>
      <c r="NZL48" s="13">
        <f t="shared" si="159"/>
        <v>0</v>
      </c>
      <c r="NZM48" s="13">
        <f t="shared" si="159"/>
        <v>0</v>
      </c>
      <c r="NZN48" s="13">
        <f t="shared" si="159"/>
        <v>0</v>
      </c>
      <c r="NZO48" s="13">
        <f t="shared" si="159"/>
        <v>0</v>
      </c>
      <c r="NZP48" s="13">
        <f t="shared" si="159"/>
        <v>0</v>
      </c>
      <c r="NZQ48" s="13">
        <f t="shared" si="159"/>
        <v>0</v>
      </c>
      <c r="NZR48" s="13">
        <f t="shared" si="159"/>
        <v>0</v>
      </c>
      <c r="NZS48" s="13">
        <f t="shared" si="159"/>
        <v>0</v>
      </c>
      <c r="NZT48" s="13">
        <f t="shared" si="159"/>
        <v>0</v>
      </c>
      <c r="NZU48" s="13">
        <f t="shared" si="159"/>
        <v>0</v>
      </c>
      <c r="NZV48" s="13">
        <f t="shared" si="159"/>
        <v>0</v>
      </c>
      <c r="NZW48" s="13">
        <f t="shared" si="159"/>
        <v>0</v>
      </c>
      <c r="NZX48" s="13">
        <f t="shared" si="159"/>
        <v>0</v>
      </c>
      <c r="NZY48" s="13">
        <f t="shared" si="159"/>
        <v>0</v>
      </c>
      <c r="NZZ48" s="13">
        <f t="shared" si="159"/>
        <v>0</v>
      </c>
      <c r="OAA48" s="13">
        <f t="shared" si="159"/>
        <v>0</v>
      </c>
      <c r="OAB48" s="13">
        <f t="shared" si="159"/>
        <v>0</v>
      </c>
      <c r="OAC48" s="13">
        <f t="shared" si="159"/>
        <v>0</v>
      </c>
      <c r="OAD48" s="13">
        <f t="shared" si="159"/>
        <v>0</v>
      </c>
      <c r="OAE48" s="13">
        <f t="shared" si="159"/>
        <v>0</v>
      </c>
      <c r="OAF48" s="13">
        <f t="shared" si="159"/>
        <v>0</v>
      </c>
      <c r="OAG48" s="13">
        <f t="shared" ref="OAG48:OCR48" si="160">OAG43</f>
        <v>0</v>
      </c>
      <c r="OAH48" s="13">
        <f t="shared" si="160"/>
        <v>0</v>
      </c>
      <c r="OAI48" s="13">
        <f t="shared" si="160"/>
        <v>0</v>
      </c>
      <c r="OAJ48" s="13">
        <f t="shared" si="160"/>
        <v>0</v>
      </c>
      <c r="OAK48" s="13">
        <f t="shared" si="160"/>
        <v>0</v>
      </c>
      <c r="OAL48" s="13">
        <f t="shared" si="160"/>
        <v>0</v>
      </c>
      <c r="OAM48" s="13">
        <f t="shared" si="160"/>
        <v>0</v>
      </c>
      <c r="OAN48" s="13">
        <f t="shared" si="160"/>
        <v>0</v>
      </c>
      <c r="OAO48" s="13">
        <f t="shared" si="160"/>
        <v>0</v>
      </c>
      <c r="OAP48" s="13">
        <f t="shared" si="160"/>
        <v>0</v>
      </c>
      <c r="OAQ48" s="13">
        <f t="shared" si="160"/>
        <v>0</v>
      </c>
      <c r="OAR48" s="13">
        <f t="shared" si="160"/>
        <v>0</v>
      </c>
      <c r="OAS48" s="13">
        <f t="shared" si="160"/>
        <v>0</v>
      </c>
      <c r="OAT48" s="13">
        <f t="shared" si="160"/>
        <v>0</v>
      </c>
      <c r="OAU48" s="13">
        <f t="shared" si="160"/>
        <v>0</v>
      </c>
      <c r="OAV48" s="13">
        <f t="shared" si="160"/>
        <v>0</v>
      </c>
      <c r="OAW48" s="13">
        <f t="shared" si="160"/>
        <v>0</v>
      </c>
      <c r="OAX48" s="13">
        <f t="shared" si="160"/>
        <v>0</v>
      </c>
      <c r="OAY48" s="13">
        <f t="shared" si="160"/>
        <v>0</v>
      </c>
      <c r="OAZ48" s="13">
        <f t="shared" si="160"/>
        <v>0</v>
      </c>
      <c r="OBA48" s="13">
        <f t="shared" si="160"/>
        <v>0</v>
      </c>
      <c r="OBB48" s="13">
        <f t="shared" si="160"/>
        <v>0</v>
      </c>
      <c r="OBC48" s="13">
        <f t="shared" si="160"/>
        <v>0</v>
      </c>
      <c r="OBD48" s="13">
        <f t="shared" si="160"/>
        <v>0</v>
      </c>
      <c r="OBE48" s="13">
        <f t="shared" si="160"/>
        <v>0</v>
      </c>
      <c r="OBF48" s="13">
        <f t="shared" si="160"/>
        <v>0</v>
      </c>
      <c r="OBG48" s="13">
        <f t="shared" si="160"/>
        <v>0</v>
      </c>
      <c r="OBH48" s="13">
        <f t="shared" si="160"/>
        <v>0</v>
      </c>
      <c r="OBI48" s="13">
        <f t="shared" si="160"/>
        <v>0</v>
      </c>
      <c r="OBJ48" s="13">
        <f t="shared" si="160"/>
        <v>0</v>
      </c>
      <c r="OBK48" s="13">
        <f t="shared" si="160"/>
        <v>0</v>
      </c>
      <c r="OBL48" s="13">
        <f t="shared" si="160"/>
        <v>0</v>
      </c>
      <c r="OBM48" s="13">
        <f t="shared" si="160"/>
        <v>0</v>
      </c>
      <c r="OBN48" s="13">
        <f t="shared" si="160"/>
        <v>0</v>
      </c>
      <c r="OBO48" s="13">
        <f t="shared" si="160"/>
        <v>0</v>
      </c>
      <c r="OBP48" s="13">
        <f t="shared" si="160"/>
        <v>0</v>
      </c>
      <c r="OBQ48" s="13">
        <f t="shared" si="160"/>
        <v>0</v>
      </c>
      <c r="OBR48" s="13">
        <f t="shared" si="160"/>
        <v>0</v>
      </c>
      <c r="OBS48" s="13">
        <f t="shared" si="160"/>
        <v>0</v>
      </c>
      <c r="OBT48" s="13">
        <f t="shared" si="160"/>
        <v>0</v>
      </c>
      <c r="OBU48" s="13">
        <f t="shared" si="160"/>
        <v>0</v>
      </c>
      <c r="OBV48" s="13">
        <f t="shared" si="160"/>
        <v>0</v>
      </c>
      <c r="OBW48" s="13">
        <f t="shared" si="160"/>
        <v>0</v>
      </c>
      <c r="OBX48" s="13">
        <f t="shared" si="160"/>
        <v>0</v>
      </c>
      <c r="OBY48" s="13">
        <f t="shared" si="160"/>
        <v>0</v>
      </c>
      <c r="OBZ48" s="13">
        <f t="shared" si="160"/>
        <v>0</v>
      </c>
      <c r="OCA48" s="13">
        <f t="shared" si="160"/>
        <v>0</v>
      </c>
      <c r="OCB48" s="13">
        <f t="shared" si="160"/>
        <v>0</v>
      </c>
      <c r="OCC48" s="13">
        <f t="shared" si="160"/>
        <v>0</v>
      </c>
      <c r="OCD48" s="13">
        <f t="shared" si="160"/>
        <v>0</v>
      </c>
      <c r="OCE48" s="13">
        <f t="shared" si="160"/>
        <v>0</v>
      </c>
      <c r="OCF48" s="13">
        <f t="shared" si="160"/>
        <v>0</v>
      </c>
      <c r="OCG48" s="13">
        <f t="shared" si="160"/>
        <v>0</v>
      </c>
      <c r="OCH48" s="13">
        <f t="shared" si="160"/>
        <v>0</v>
      </c>
      <c r="OCI48" s="13">
        <f t="shared" si="160"/>
        <v>0</v>
      </c>
      <c r="OCJ48" s="13">
        <f t="shared" si="160"/>
        <v>0</v>
      </c>
      <c r="OCK48" s="13">
        <f t="shared" si="160"/>
        <v>0</v>
      </c>
      <c r="OCL48" s="13">
        <f t="shared" si="160"/>
        <v>0</v>
      </c>
      <c r="OCM48" s="13">
        <f t="shared" si="160"/>
        <v>0</v>
      </c>
      <c r="OCN48" s="13">
        <f t="shared" si="160"/>
        <v>0</v>
      </c>
      <c r="OCO48" s="13">
        <f t="shared" si="160"/>
        <v>0</v>
      </c>
      <c r="OCP48" s="13">
        <f t="shared" si="160"/>
        <v>0</v>
      </c>
      <c r="OCQ48" s="13">
        <f t="shared" si="160"/>
        <v>0</v>
      </c>
      <c r="OCR48" s="13">
        <f t="shared" si="160"/>
        <v>0</v>
      </c>
      <c r="OCS48" s="13">
        <f t="shared" ref="OCS48:OFD48" si="161">OCS43</f>
        <v>0</v>
      </c>
      <c r="OCT48" s="13">
        <f t="shared" si="161"/>
        <v>0</v>
      </c>
      <c r="OCU48" s="13">
        <f t="shared" si="161"/>
        <v>0</v>
      </c>
      <c r="OCV48" s="13">
        <f t="shared" si="161"/>
        <v>0</v>
      </c>
      <c r="OCW48" s="13">
        <f t="shared" si="161"/>
        <v>0</v>
      </c>
      <c r="OCX48" s="13">
        <f t="shared" si="161"/>
        <v>0</v>
      </c>
      <c r="OCY48" s="13">
        <f t="shared" si="161"/>
        <v>0</v>
      </c>
      <c r="OCZ48" s="13">
        <f t="shared" si="161"/>
        <v>0</v>
      </c>
      <c r="ODA48" s="13">
        <f t="shared" si="161"/>
        <v>0</v>
      </c>
      <c r="ODB48" s="13">
        <f t="shared" si="161"/>
        <v>0</v>
      </c>
      <c r="ODC48" s="13">
        <f t="shared" si="161"/>
        <v>0</v>
      </c>
      <c r="ODD48" s="13">
        <f t="shared" si="161"/>
        <v>0</v>
      </c>
      <c r="ODE48" s="13">
        <f t="shared" si="161"/>
        <v>0</v>
      </c>
      <c r="ODF48" s="13">
        <f t="shared" si="161"/>
        <v>0</v>
      </c>
      <c r="ODG48" s="13">
        <f t="shared" si="161"/>
        <v>0</v>
      </c>
      <c r="ODH48" s="13">
        <f t="shared" si="161"/>
        <v>0</v>
      </c>
      <c r="ODI48" s="13">
        <f t="shared" si="161"/>
        <v>0</v>
      </c>
      <c r="ODJ48" s="13">
        <f t="shared" si="161"/>
        <v>0</v>
      </c>
      <c r="ODK48" s="13">
        <f t="shared" si="161"/>
        <v>0</v>
      </c>
      <c r="ODL48" s="13">
        <f t="shared" si="161"/>
        <v>0</v>
      </c>
      <c r="ODM48" s="13">
        <f t="shared" si="161"/>
        <v>0</v>
      </c>
      <c r="ODN48" s="13">
        <f t="shared" si="161"/>
        <v>0</v>
      </c>
      <c r="ODO48" s="13">
        <f t="shared" si="161"/>
        <v>0</v>
      </c>
      <c r="ODP48" s="13">
        <f t="shared" si="161"/>
        <v>0</v>
      </c>
      <c r="ODQ48" s="13">
        <f t="shared" si="161"/>
        <v>0</v>
      </c>
      <c r="ODR48" s="13">
        <f t="shared" si="161"/>
        <v>0</v>
      </c>
      <c r="ODS48" s="13">
        <f t="shared" si="161"/>
        <v>0</v>
      </c>
      <c r="ODT48" s="13">
        <f t="shared" si="161"/>
        <v>0</v>
      </c>
      <c r="ODU48" s="13">
        <f t="shared" si="161"/>
        <v>0</v>
      </c>
      <c r="ODV48" s="13">
        <f t="shared" si="161"/>
        <v>0</v>
      </c>
      <c r="ODW48" s="13">
        <f t="shared" si="161"/>
        <v>0</v>
      </c>
      <c r="ODX48" s="13">
        <f t="shared" si="161"/>
        <v>0</v>
      </c>
      <c r="ODY48" s="13">
        <f t="shared" si="161"/>
        <v>0</v>
      </c>
      <c r="ODZ48" s="13">
        <f t="shared" si="161"/>
        <v>0</v>
      </c>
      <c r="OEA48" s="13">
        <f t="shared" si="161"/>
        <v>0</v>
      </c>
      <c r="OEB48" s="13">
        <f t="shared" si="161"/>
        <v>0</v>
      </c>
      <c r="OEC48" s="13">
        <f t="shared" si="161"/>
        <v>0</v>
      </c>
      <c r="OED48" s="13">
        <f t="shared" si="161"/>
        <v>0</v>
      </c>
      <c r="OEE48" s="13">
        <f t="shared" si="161"/>
        <v>0</v>
      </c>
      <c r="OEF48" s="13">
        <f t="shared" si="161"/>
        <v>0</v>
      </c>
      <c r="OEG48" s="13">
        <f t="shared" si="161"/>
        <v>0</v>
      </c>
      <c r="OEH48" s="13">
        <f t="shared" si="161"/>
        <v>0</v>
      </c>
      <c r="OEI48" s="13">
        <f t="shared" si="161"/>
        <v>0</v>
      </c>
      <c r="OEJ48" s="13">
        <f t="shared" si="161"/>
        <v>0</v>
      </c>
      <c r="OEK48" s="13">
        <f t="shared" si="161"/>
        <v>0</v>
      </c>
      <c r="OEL48" s="13">
        <f t="shared" si="161"/>
        <v>0</v>
      </c>
      <c r="OEM48" s="13">
        <f t="shared" si="161"/>
        <v>0</v>
      </c>
      <c r="OEN48" s="13">
        <f t="shared" si="161"/>
        <v>0</v>
      </c>
      <c r="OEO48" s="13">
        <f t="shared" si="161"/>
        <v>0</v>
      </c>
      <c r="OEP48" s="13">
        <f t="shared" si="161"/>
        <v>0</v>
      </c>
      <c r="OEQ48" s="13">
        <f t="shared" si="161"/>
        <v>0</v>
      </c>
      <c r="OER48" s="13">
        <f t="shared" si="161"/>
        <v>0</v>
      </c>
      <c r="OES48" s="13">
        <f t="shared" si="161"/>
        <v>0</v>
      </c>
      <c r="OET48" s="13">
        <f t="shared" si="161"/>
        <v>0</v>
      </c>
      <c r="OEU48" s="13">
        <f t="shared" si="161"/>
        <v>0</v>
      </c>
      <c r="OEV48" s="13">
        <f t="shared" si="161"/>
        <v>0</v>
      </c>
      <c r="OEW48" s="13">
        <f t="shared" si="161"/>
        <v>0</v>
      </c>
      <c r="OEX48" s="13">
        <f t="shared" si="161"/>
        <v>0</v>
      </c>
      <c r="OEY48" s="13">
        <f t="shared" si="161"/>
        <v>0</v>
      </c>
      <c r="OEZ48" s="13">
        <f t="shared" si="161"/>
        <v>0</v>
      </c>
      <c r="OFA48" s="13">
        <f t="shared" si="161"/>
        <v>0</v>
      </c>
      <c r="OFB48" s="13">
        <f t="shared" si="161"/>
        <v>0</v>
      </c>
      <c r="OFC48" s="13">
        <f t="shared" si="161"/>
        <v>0</v>
      </c>
      <c r="OFD48" s="13">
        <f t="shared" si="161"/>
        <v>0</v>
      </c>
      <c r="OFE48" s="13">
        <f t="shared" ref="OFE48:OHP48" si="162">OFE43</f>
        <v>0</v>
      </c>
      <c r="OFF48" s="13">
        <f t="shared" si="162"/>
        <v>0</v>
      </c>
      <c r="OFG48" s="13">
        <f t="shared" si="162"/>
        <v>0</v>
      </c>
      <c r="OFH48" s="13">
        <f t="shared" si="162"/>
        <v>0</v>
      </c>
      <c r="OFI48" s="13">
        <f t="shared" si="162"/>
        <v>0</v>
      </c>
      <c r="OFJ48" s="13">
        <f t="shared" si="162"/>
        <v>0</v>
      </c>
      <c r="OFK48" s="13">
        <f t="shared" si="162"/>
        <v>0</v>
      </c>
      <c r="OFL48" s="13">
        <f t="shared" si="162"/>
        <v>0</v>
      </c>
      <c r="OFM48" s="13">
        <f t="shared" si="162"/>
        <v>0</v>
      </c>
      <c r="OFN48" s="13">
        <f t="shared" si="162"/>
        <v>0</v>
      </c>
      <c r="OFO48" s="13">
        <f t="shared" si="162"/>
        <v>0</v>
      </c>
      <c r="OFP48" s="13">
        <f t="shared" si="162"/>
        <v>0</v>
      </c>
      <c r="OFQ48" s="13">
        <f t="shared" si="162"/>
        <v>0</v>
      </c>
      <c r="OFR48" s="13">
        <f t="shared" si="162"/>
        <v>0</v>
      </c>
      <c r="OFS48" s="13">
        <f t="shared" si="162"/>
        <v>0</v>
      </c>
      <c r="OFT48" s="13">
        <f t="shared" si="162"/>
        <v>0</v>
      </c>
      <c r="OFU48" s="13">
        <f t="shared" si="162"/>
        <v>0</v>
      </c>
      <c r="OFV48" s="13">
        <f t="shared" si="162"/>
        <v>0</v>
      </c>
      <c r="OFW48" s="13">
        <f t="shared" si="162"/>
        <v>0</v>
      </c>
      <c r="OFX48" s="13">
        <f t="shared" si="162"/>
        <v>0</v>
      </c>
      <c r="OFY48" s="13">
        <f t="shared" si="162"/>
        <v>0</v>
      </c>
      <c r="OFZ48" s="13">
        <f t="shared" si="162"/>
        <v>0</v>
      </c>
      <c r="OGA48" s="13">
        <f t="shared" si="162"/>
        <v>0</v>
      </c>
      <c r="OGB48" s="13">
        <f t="shared" si="162"/>
        <v>0</v>
      </c>
      <c r="OGC48" s="13">
        <f t="shared" si="162"/>
        <v>0</v>
      </c>
      <c r="OGD48" s="13">
        <f t="shared" si="162"/>
        <v>0</v>
      </c>
      <c r="OGE48" s="13">
        <f t="shared" si="162"/>
        <v>0</v>
      </c>
      <c r="OGF48" s="13">
        <f t="shared" si="162"/>
        <v>0</v>
      </c>
      <c r="OGG48" s="13">
        <f t="shared" si="162"/>
        <v>0</v>
      </c>
      <c r="OGH48" s="13">
        <f t="shared" si="162"/>
        <v>0</v>
      </c>
      <c r="OGI48" s="13">
        <f t="shared" si="162"/>
        <v>0</v>
      </c>
      <c r="OGJ48" s="13">
        <f t="shared" si="162"/>
        <v>0</v>
      </c>
      <c r="OGK48" s="13">
        <f t="shared" si="162"/>
        <v>0</v>
      </c>
      <c r="OGL48" s="13">
        <f t="shared" si="162"/>
        <v>0</v>
      </c>
      <c r="OGM48" s="13">
        <f t="shared" si="162"/>
        <v>0</v>
      </c>
      <c r="OGN48" s="13">
        <f t="shared" si="162"/>
        <v>0</v>
      </c>
      <c r="OGO48" s="13">
        <f t="shared" si="162"/>
        <v>0</v>
      </c>
      <c r="OGP48" s="13">
        <f t="shared" si="162"/>
        <v>0</v>
      </c>
      <c r="OGQ48" s="13">
        <f t="shared" si="162"/>
        <v>0</v>
      </c>
      <c r="OGR48" s="13">
        <f t="shared" si="162"/>
        <v>0</v>
      </c>
      <c r="OGS48" s="13">
        <f t="shared" si="162"/>
        <v>0</v>
      </c>
      <c r="OGT48" s="13">
        <f t="shared" si="162"/>
        <v>0</v>
      </c>
      <c r="OGU48" s="13">
        <f t="shared" si="162"/>
        <v>0</v>
      </c>
      <c r="OGV48" s="13">
        <f t="shared" si="162"/>
        <v>0</v>
      </c>
      <c r="OGW48" s="13">
        <f t="shared" si="162"/>
        <v>0</v>
      </c>
      <c r="OGX48" s="13">
        <f t="shared" si="162"/>
        <v>0</v>
      </c>
      <c r="OGY48" s="13">
        <f t="shared" si="162"/>
        <v>0</v>
      </c>
      <c r="OGZ48" s="13">
        <f t="shared" si="162"/>
        <v>0</v>
      </c>
      <c r="OHA48" s="13">
        <f t="shared" si="162"/>
        <v>0</v>
      </c>
      <c r="OHB48" s="13">
        <f t="shared" si="162"/>
        <v>0</v>
      </c>
      <c r="OHC48" s="13">
        <f t="shared" si="162"/>
        <v>0</v>
      </c>
      <c r="OHD48" s="13">
        <f t="shared" si="162"/>
        <v>0</v>
      </c>
      <c r="OHE48" s="13">
        <f t="shared" si="162"/>
        <v>0</v>
      </c>
      <c r="OHF48" s="13">
        <f t="shared" si="162"/>
        <v>0</v>
      </c>
      <c r="OHG48" s="13">
        <f t="shared" si="162"/>
        <v>0</v>
      </c>
      <c r="OHH48" s="13">
        <f t="shared" si="162"/>
        <v>0</v>
      </c>
      <c r="OHI48" s="13">
        <f t="shared" si="162"/>
        <v>0</v>
      </c>
      <c r="OHJ48" s="13">
        <f t="shared" si="162"/>
        <v>0</v>
      </c>
      <c r="OHK48" s="13">
        <f t="shared" si="162"/>
        <v>0</v>
      </c>
      <c r="OHL48" s="13">
        <f t="shared" si="162"/>
        <v>0</v>
      </c>
      <c r="OHM48" s="13">
        <f t="shared" si="162"/>
        <v>0</v>
      </c>
      <c r="OHN48" s="13">
        <f t="shared" si="162"/>
        <v>0</v>
      </c>
      <c r="OHO48" s="13">
        <f t="shared" si="162"/>
        <v>0</v>
      </c>
      <c r="OHP48" s="13">
        <f t="shared" si="162"/>
        <v>0</v>
      </c>
      <c r="OHQ48" s="13">
        <f t="shared" ref="OHQ48:OKB48" si="163">OHQ43</f>
        <v>0</v>
      </c>
      <c r="OHR48" s="13">
        <f t="shared" si="163"/>
        <v>0</v>
      </c>
      <c r="OHS48" s="13">
        <f t="shared" si="163"/>
        <v>0</v>
      </c>
      <c r="OHT48" s="13">
        <f t="shared" si="163"/>
        <v>0</v>
      </c>
      <c r="OHU48" s="13">
        <f t="shared" si="163"/>
        <v>0</v>
      </c>
      <c r="OHV48" s="13">
        <f t="shared" si="163"/>
        <v>0</v>
      </c>
      <c r="OHW48" s="13">
        <f t="shared" si="163"/>
        <v>0</v>
      </c>
      <c r="OHX48" s="13">
        <f t="shared" si="163"/>
        <v>0</v>
      </c>
      <c r="OHY48" s="13">
        <f t="shared" si="163"/>
        <v>0</v>
      </c>
      <c r="OHZ48" s="13">
        <f t="shared" si="163"/>
        <v>0</v>
      </c>
      <c r="OIA48" s="13">
        <f t="shared" si="163"/>
        <v>0</v>
      </c>
      <c r="OIB48" s="13">
        <f t="shared" si="163"/>
        <v>0</v>
      </c>
      <c r="OIC48" s="13">
        <f t="shared" si="163"/>
        <v>0</v>
      </c>
      <c r="OID48" s="13">
        <f t="shared" si="163"/>
        <v>0</v>
      </c>
      <c r="OIE48" s="13">
        <f t="shared" si="163"/>
        <v>0</v>
      </c>
      <c r="OIF48" s="13">
        <f t="shared" si="163"/>
        <v>0</v>
      </c>
      <c r="OIG48" s="13">
        <f t="shared" si="163"/>
        <v>0</v>
      </c>
      <c r="OIH48" s="13">
        <f t="shared" si="163"/>
        <v>0</v>
      </c>
      <c r="OII48" s="13">
        <f t="shared" si="163"/>
        <v>0</v>
      </c>
      <c r="OIJ48" s="13">
        <f t="shared" si="163"/>
        <v>0</v>
      </c>
      <c r="OIK48" s="13">
        <f t="shared" si="163"/>
        <v>0</v>
      </c>
      <c r="OIL48" s="13">
        <f t="shared" si="163"/>
        <v>0</v>
      </c>
      <c r="OIM48" s="13">
        <f t="shared" si="163"/>
        <v>0</v>
      </c>
      <c r="OIN48" s="13">
        <f t="shared" si="163"/>
        <v>0</v>
      </c>
      <c r="OIO48" s="13">
        <f t="shared" si="163"/>
        <v>0</v>
      </c>
      <c r="OIP48" s="13">
        <f t="shared" si="163"/>
        <v>0</v>
      </c>
      <c r="OIQ48" s="13">
        <f t="shared" si="163"/>
        <v>0</v>
      </c>
      <c r="OIR48" s="13">
        <f t="shared" si="163"/>
        <v>0</v>
      </c>
      <c r="OIS48" s="13">
        <f t="shared" si="163"/>
        <v>0</v>
      </c>
      <c r="OIT48" s="13">
        <f t="shared" si="163"/>
        <v>0</v>
      </c>
      <c r="OIU48" s="13">
        <f t="shared" si="163"/>
        <v>0</v>
      </c>
      <c r="OIV48" s="13">
        <f t="shared" si="163"/>
        <v>0</v>
      </c>
      <c r="OIW48" s="13">
        <f t="shared" si="163"/>
        <v>0</v>
      </c>
      <c r="OIX48" s="13">
        <f t="shared" si="163"/>
        <v>0</v>
      </c>
      <c r="OIY48" s="13">
        <f t="shared" si="163"/>
        <v>0</v>
      </c>
      <c r="OIZ48" s="13">
        <f t="shared" si="163"/>
        <v>0</v>
      </c>
      <c r="OJA48" s="13">
        <f t="shared" si="163"/>
        <v>0</v>
      </c>
      <c r="OJB48" s="13">
        <f t="shared" si="163"/>
        <v>0</v>
      </c>
      <c r="OJC48" s="13">
        <f t="shared" si="163"/>
        <v>0</v>
      </c>
      <c r="OJD48" s="13">
        <f t="shared" si="163"/>
        <v>0</v>
      </c>
      <c r="OJE48" s="13">
        <f t="shared" si="163"/>
        <v>0</v>
      </c>
      <c r="OJF48" s="13">
        <f t="shared" si="163"/>
        <v>0</v>
      </c>
      <c r="OJG48" s="13">
        <f t="shared" si="163"/>
        <v>0</v>
      </c>
      <c r="OJH48" s="13">
        <f t="shared" si="163"/>
        <v>0</v>
      </c>
      <c r="OJI48" s="13">
        <f t="shared" si="163"/>
        <v>0</v>
      </c>
      <c r="OJJ48" s="13">
        <f t="shared" si="163"/>
        <v>0</v>
      </c>
      <c r="OJK48" s="13">
        <f t="shared" si="163"/>
        <v>0</v>
      </c>
      <c r="OJL48" s="13">
        <f t="shared" si="163"/>
        <v>0</v>
      </c>
      <c r="OJM48" s="13">
        <f t="shared" si="163"/>
        <v>0</v>
      </c>
      <c r="OJN48" s="13">
        <f t="shared" si="163"/>
        <v>0</v>
      </c>
      <c r="OJO48" s="13">
        <f t="shared" si="163"/>
        <v>0</v>
      </c>
      <c r="OJP48" s="13">
        <f t="shared" si="163"/>
        <v>0</v>
      </c>
      <c r="OJQ48" s="13">
        <f t="shared" si="163"/>
        <v>0</v>
      </c>
      <c r="OJR48" s="13">
        <f t="shared" si="163"/>
        <v>0</v>
      </c>
      <c r="OJS48" s="13">
        <f t="shared" si="163"/>
        <v>0</v>
      </c>
      <c r="OJT48" s="13">
        <f t="shared" si="163"/>
        <v>0</v>
      </c>
      <c r="OJU48" s="13">
        <f t="shared" si="163"/>
        <v>0</v>
      </c>
      <c r="OJV48" s="13">
        <f t="shared" si="163"/>
        <v>0</v>
      </c>
      <c r="OJW48" s="13">
        <f t="shared" si="163"/>
        <v>0</v>
      </c>
      <c r="OJX48" s="13">
        <f t="shared" si="163"/>
        <v>0</v>
      </c>
      <c r="OJY48" s="13">
        <f t="shared" si="163"/>
        <v>0</v>
      </c>
      <c r="OJZ48" s="13">
        <f t="shared" si="163"/>
        <v>0</v>
      </c>
      <c r="OKA48" s="13">
        <f t="shared" si="163"/>
        <v>0</v>
      </c>
      <c r="OKB48" s="13">
        <f t="shared" si="163"/>
        <v>0</v>
      </c>
      <c r="OKC48" s="13">
        <f t="shared" ref="OKC48:OMN48" si="164">OKC43</f>
        <v>0</v>
      </c>
      <c r="OKD48" s="13">
        <f t="shared" si="164"/>
        <v>0</v>
      </c>
      <c r="OKE48" s="13">
        <f t="shared" si="164"/>
        <v>0</v>
      </c>
      <c r="OKF48" s="13">
        <f t="shared" si="164"/>
        <v>0</v>
      </c>
      <c r="OKG48" s="13">
        <f t="shared" si="164"/>
        <v>0</v>
      </c>
      <c r="OKH48" s="13">
        <f t="shared" si="164"/>
        <v>0</v>
      </c>
      <c r="OKI48" s="13">
        <f t="shared" si="164"/>
        <v>0</v>
      </c>
      <c r="OKJ48" s="13">
        <f t="shared" si="164"/>
        <v>0</v>
      </c>
      <c r="OKK48" s="13">
        <f t="shared" si="164"/>
        <v>0</v>
      </c>
      <c r="OKL48" s="13">
        <f t="shared" si="164"/>
        <v>0</v>
      </c>
      <c r="OKM48" s="13">
        <f t="shared" si="164"/>
        <v>0</v>
      </c>
      <c r="OKN48" s="13">
        <f t="shared" si="164"/>
        <v>0</v>
      </c>
      <c r="OKO48" s="13">
        <f t="shared" si="164"/>
        <v>0</v>
      </c>
      <c r="OKP48" s="13">
        <f t="shared" si="164"/>
        <v>0</v>
      </c>
      <c r="OKQ48" s="13">
        <f t="shared" si="164"/>
        <v>0</v>
      </c>
      <c r="OKR48" s="13">
        <f t="shared" si="164"/>
        <v>0</v>
      </c>
      <c r="OKS48" s="13">
        <f t="shared" si="164"/>
        <v>0</v>
      </c>
      <c r="OKT48" s="13">
        <f t="shared" si="164"/>
        <v>0</v>
      </c>
      <c r="OKU48" s="13">
        <f t="shared" si="164"/>
        <v>0</v>
      </c>
      <c r="OKV48" s="13">
        <f t="shared" si="164"/>
        <v>0</v>
      </c>
      <c r="OKW48" s="13">
        <f t="shared" si="164"/>
        <v>0</v>
      </c>
      <c r="OKX48" s="13">
        <f t="shared" si="164"/>
        <v>0</v>
      </c>
      <c r="OKY48" s="13">
        <f t="shared" si="164"/>
        <v>0</v>
      </c>
      <c r="OKZ48" s="13">
        <f t="shared" si="164"/>
        <v>0</v>
      </c>
      <c r="OLA48" s="13">
        <f t="shared" si="164"/>
        <v>0</v>
      </c>
      <c r="OLB48" s="13">
        <f t="shared" si="164"/>
        <v>0</v>
      </c>
      <c r="OLC48" s="13">
        <f t="shared" si="164"/>
        <v>0</v>
      </c>
      <c r="OLD48" s="13">
        <f t="shared" si="164"/>
        <v>0</v>
      </c>
      <c r="OLE48" s="13">
        <f t="shared" si="164"/>
        <v>0</v>
      </c>
      <c r="OLF48" s="13">
        <f t="shared" si="164"/>
        <v>0</v>
      </c>
      <c r="OLG48" s="13">
        <f t="shared" si="164"/>
        <v>0</v>
      </c>
      <c r="OLH48" s="13">
        <f t="shared" si="164"/>
        <v>0</v>
      </c>
      <c r="OLI48" s="13">
        <f t="shared" si="164"/>
        <v>0</v>
      </c>
      <c r="OLJ48" s="13">
        <f t="shared" si="164"/>
        <v>0</v>
      </c>
      <c r="OLK48" s="13">
        <f t="shared" si="164"/>
        <v>0</v>
      </c>
      <c r="OLL48" s="13">
        <f t="shared" si="164"/>
        <v>0</v>
      </c>
      <c r="OLM48" s="13">
        <f t="shared" si="164"/>
        <v>0</v>
      </c>
      <c r="OLN48" s="13">
        <f t="shared" si="164"/>
        <v>0</v>
      </c>
      <c r="OLO48" s="13">
        <f t="shared" si="164"/>
        <v>0</v>
      </c>
      <c r="OLP48" s="13">
        <f t="shared" si="164"/>
        <v>0</v>
      </c>
      <c r="OLQ48" s="13">
        <f t="shared" si="164"/>
        <v>0</v>
      </c>
      <c r="OLR48" s="13">
        <f t="shared" si="164"/>
        <v>0</v>
      </c>
      <c r="OLS48" s="13">
        <f t="shared" si="164"/>
        <v>0</v>
      </c>
      <c r="OLT48" s="13">
        <f t="shared" si="164"/>
        <v>0</v>
      </c>
      <c r="OLU48" s="13">
        <f t="shared" si="164"/>
        <v>0</v>
      </c>
      <c r="OLV48" s="13">
        <f t="shared" si="164"/>
        <v>0</v>
      </c>
      <c r="OLW48" s="13">
        <f t="shared" si="164"/>
        <v>0</v>
      </c>
      <c r="OLX48" s="13">
        <f t="shared" si="164"/>
        <v>0</v>
      </c>
      <c r="OLY48" s="13">
        <f t="shared" si="164"/>
        <v>0</v>
      </c>
      <c r="OLZ48" s="13">
        <f t="shared" si="164"/>
        <v>0</v>
      </c>
      <c r="OMA48" s="13">
        <f t="shared" si="164"/>
        <v>0</v>
      </c>
      <c r="OMB48" s="13">
        <f t="shared" si="164"/>
        <v>0</v>
      </c>
      <c r="OMC48" s="13">
        <f t="shared" si="164"/>
        <v>0</v>
      </c>
      <c r="OMD48" s="13">
        <f t="shared" si="164"/>
        <v>0</v>
      </c>
      <c r="OME48" s="13">
        <f t="shared" si="164"/>
        <v>0</v>
      </c>
      <c r="OMF48" s="13">
        <f t="shared" si="164"/>
        <v>0</v>
      </c>
      <c r="OMG48" s="13">
        <f t="shared" si="164"/>
        <v>0</v>
      </c>
      <c r="OMH48" s="13">
        <f t="shared" si="164"/>
        <v>0</v>
      </c>
      <c r="OMI48" s="13">
        <f t="shared" si="164"/>
        <v>0</v>
      </c>
      <c r="OMJ48" s="13">
        <f t="shared" si="164"/>
        <v>0</v>
      </c>
      <c r="OMK48" s="13">
        <f t="shared" si="164"/>
        <v>0</v>
      </c>
      <c r="OML48" s="13">
        <f t="shared" si="164"/>
        <v>0</v>
      </c>
      <c r="OMM48" s="13">
        <f t="shared" si="164"/>
        <v>0</v>
      </c>
      <c r="OMN48" s="13">
        <f t="shared" si="164"/>
        <v>0</v>
      </c>
      <c r="OMO48" s="13">
        <f t="shared" ref="OMO48:OOZ48" si="165">OMO43</f>
        <v>0</v>
      </c>
      <c r="OMP48" s="13">
        <f t="shared" si="165"/>
        <v>0</v>
      </c>
      <c r="OMQ48" s="13">
        <f t="shared" si="165"/>
        <v>0</v>
      </c>
      <c r="OMR48" s="13">
        <f t="shared" si="165"/>
        <v>0</v>
      </c>
      <c r="OMS48" s="13">
        <f t="shared" si="165"/>
        <v>0</v>
      </c>
      <c r="OMT48" s="13">
        <f t="shared" si="165"/>
        <v>0</v>
      </c>
      <c r="OMU48" s="13">
        <f t="shared" si="165"/>
        <v>0</v>
      </c>
      <c r="OMV48" s="13">
        <f t="shared" si="165"/>
        <v>0</v>
      </c>
      <c r="OMW48" s="13">
        <f t="shared" si="165"/>
        <v>0</v>
      </c>
      <c r="OMX48" s="13">
        <f t="shared" si="165"/>
        <v>0</v>
      </c>
      <c r="OMY48" s="13">
        <f t="shared" si="165"/>
        <v>0</v>
      </c>
      <c r="OMZ48" s="13">
        <f t="shared" si="165"/>
        <v>0</v>
      </c>
      <c r="ONA48" s="13">
        <f t="shared" si="165"/>
        <v>0</v>
      </c>
      <c r="ONB48" s="13">
        <f t="shared" si="165"/>
        <v>0</v>
      </c>
      <c r="ONC48" s="13">
        <f t="shared" si="165"/>
        <v>0</v>
      </c>
      <c r="OND48" s="13">
        <f t="shared" si="165"/>
        <v>0</v>
      </c>
      <c r="ONE48" s="13">
        <f t="shared" si="165"/>
        <v>0</v>
      </c>
      <c r="ONF48" s="13">
        <f t="shared" si="165"/>
        <v>0</v>
      </c>
      <c r="ONG48" s="13">
        <f t="shared" si="165"/>
        <v>0</v>
      </c>
      <c r="ONH48" s="13">
        <f t="shared" si="165"/>
        <v>0</v>
      </c>
      <c r="ONI48" s="13">
        <f t="shared" si="165"/>
        <v>0</v>
      </c>
      <c r="ONJ48" s="13">
        <f t="shared" si="165"/>
        <v>0</v>
      </c>
      <c r="ONK48" s="13">
        <f t="shared" si="165"/>
        <v>0</v>
      </c>
      <c r="ONL48" s="13">
        <f t="shared" si="165"/>
        <v>0</v>
      </c>
      <c r="ONM48" s="13">
        <f t="shared" si="165"/>
        <v>0</v>
      </c>
      <c r="ONN48" s="13">
        <f t="shared" si="165"/>
        <v>0</v>
      </c>
      <c r="ONO48" s="13">
        <f t="shared" si="165"/>
        <v>0</v>
      </c>
      <c r="ONP48" s="13">
        <f t="shared" si="165"/>
        <v>0</v>
      </c>
      <c r="ONQ48" s="13">
        <f t="shared" si="165"/>
        <v>0</v>
      </c>
      <c r="ONR48" s="13">
        <f t="shared" si="165"/>
        <v>0</v>
      </c>
      <c r="ONS48" s="13">
        <f t="shared" si="165"/>
        <v>0</v>
      </c>
      <c r="ONT48" s="13">
        <f t="shared" si="165"/>
        <v>0</v>
      </c>
      <c r="ONU48" s="13">
        <f t="shared" si="165"/>
        <v>0</v>
      </c>
      <c r="ONV48" s="13">
        <f t="shared" si="165"/>
        <v>0</v>
      </c>
      <c r="ONW48" s="13">
        <f t="shared" si="165"/>
        <v>0</v>
      </c>
      <c r="ONX48" s="13">
        <f t="shared" si="165"/>
        <v>0</v>
      </c>
      <c r="ONY48" s="13">
        <f t="shared" si="165"/>
        <v>0</v>
      </c>
      <c r="ONZ48" s="13">
        <f t="shared" si="165"/>
        <v>0</v>
      </c>
      <c r="OOA48" s="13">
        <f t="shared" si="165"/>
        <v>0</v>
      </c>
      <c r="OOB48" s="13">
        <f t="shared" si="165"/>
        <v>0</v>
      </c>
      <c r="OOC48" s="13">
        <f t="shared" si="165"/>
        <v>0</v>
      </c>
      <c r="OOD48" s="13">
        <f t="shared" si="165"/>
        <v>0</v>
      </c>
      <c r="OOE48" s="13">
        <f t="shared" si="165"/>
        <v>0</v>
      </c>
      <c r="OOF48" s="13">
        <f t="shared" si="165"/>
        <v>0</v>
      </c>
      <c r="OOG48" s="13">
        <f t="shared" si="165"/>
        <v>0</v>
      </c>
      <c r="OOH48" s="13">
        <f t="shared" si="165"/>
        <v>0</v>
      </c>
      <c r="OOI48" s="13">
        <f t="shared" si="165"/>
        <v>0</v>
      </c>
      <c r="OOJ48" s="13">
        <f t="shared" si="165"/>
        <v>0</v>
      </c>
      <c r="OOK48" s="13">
        <f t="shared" si="165"/>
        <v>0</v>
      </c>
      <c r="OOL48" s="13">
        <f t="shared" si="165"/>
        <v>0</v>
      </c>
      <c r="OOM48" s="13">
        <f t="shared" si="165"/>
        <v>0</v>
      </c>
      <c r="OON48" s="13">
        <f t="shared" si="165"/>
        <v>0</v>
      </c>
      <c r="OOO48" s="13">
        <f t="shared" si="165"/>
        <v>0</v>
      </c>
      <c r="OOP48" s="13">
        <f t="shared" si="165"/>
        <v>0</v>
      </c>
      <c r="OOQ48" s="13">
        <f t="shared" si="165"/>
        <v>0</v>
      </c>
      <c r="OOR48" s="13">
        <f t="shared" si="165"/>
        <v>0</v>
      </c>
      <c r="OOS48" s="13">
        <f t="shared" si="165"/>
        <v>0</v>
      </c>
      <c r="OOT48" s="13">
        <f t="shared" si="165"/>
        <v>0</v>
      </c>
      <c r="OOU48" s="13">
        <f t="shared" si="165"/>
        <v>0</v>
      </c>
      <c r="OOV48" s="13">
        <f t="shared" si="165"/>
        <v>0</v>
      </c>
      <c r="OOW48" s="13">
        <f t="shared" si="165"/>
        <v>0</v>
      </c>
      <c r="OOX48" s="13">
        <f t="shared" si="165"/>
        <v>0</v>
      </c>
      <c r="OOY48" s="13">
        <f t="shared" si="165"/>
        <v>0</v>
      </c>
      <c r="OOZ48" s="13">
        <f t="shared" si="165"/>
        <v>0</v>
      </c>
      <c r="OPA48" s="13">
        <f t="shared" ref="OPA48:ORL48" si="166">OPA43</f>
        <v>0</v>
      </c>
      <c r="OPB48" s="13">
        <f t="shared" si="166"/>
        <v>0</v>
      </c>
      <c r="OPC48" s="13">
        <f t="shared" si="166"/>
        <v>0</v>
      </c>
      <c r="OPD48" s="13">
        <f t="shared" si="166"/>
        <v>0</v>
      </c>
      <c r="OPE48" s="13">
        <f t="shared" si="166"/>
        <v>0</v>
      </c>
      <c r="OPF48" s="13">
        <f t="shared" si="166"/>
        <v>0</v>
      </c>
      <c r="OPG48" s="13">
        <f t="shared" si="166"/>
        <v>0</v>
      </c>
      <c r="OPH48" s="13">
        <f t="shared" si="166"/>
        <v>0</v>
      </c>
      <c r="OPI48" s="13">
        <f t="shared" si="166"/>
        <v>0</v>
      </c>
      <c r="OPJ48" s="13">
        <f t="shared" si="166"/>
        <v>0</v>
      </c>
      <c r="OPK48" s="13">
        <f t="shared" si="166"/>
        <v>0</v>
      </c>
      <c r="OPL48" s="13">
        <f t="shared" si="166"/>
        <v>0</v>
      </c>
      <c r="OPM48" s="13">
        <f t="shared" si="166"/>
        <v>0</v>
      </c>
      <c r="OPN48" s="13">
        <f t="shared" si="166"/>
        <v>0</v>
      </c>
      <c r="OPO48" s="13">
        <f t="shared" si="166"/>
        <v>0</v>
      </c>
      <c r="OPP48" s="13">
        <f t="shared" si="166"/>
        <v>0</v>
      </c>
      <c r="OPQ48" s="13">
        <f t="shared" si="166"/>
        <v>0</v>
      </c>
      <c r="OPR48" s="13">
        <f t="shared" si="166"/>
        <v>0</v>
      </c>
      <c r="OPS48" s="13">
        <f t="shared" si="166"/>
        <v>0</v>
      </c>
      <c r="OPT48" s="13">
        <f t="shared" si="166"/>
        <v>0</v>
      </c>
      <c r="OPU48" s="13">
        <f t="shared" si="166"/>
        <v>0</v>
      </c>
      <c r="OPV48" s="13">
        <f t="shared" si="166"/>
        <v>0</v>
      </c>
      <c r="OPW48" s="13">
        <f t="shared" si="166"/>
        <v>0</v>
      </c>
      <c r="OPX48" s="13">
        <f t="shared" si="166"/>
        <v>0</v>
      </c>
      <c r="OPY48" s="13">
        <f t="shared" si="166"/>
        <v>0</v>
      </c>
      <c r="OPZ48" s="13">
        <f t="shared" si="166"/>
        <v>0</v>
      </c>
      <c r="OQA48" s="13">
        <f t="shared" si="166"/>
        <v>0</v>
      </c>
      <c r="OQB48" s="13">
        <f t="shared" si="166"/>
        <v>0</v>
      </c>
      <c r="OQC48" s="13">
        <f t="shared" si="166"/>
        <v>0</v>
      </c>
      <c r="OQD48" s="13">
        <f t="shared" si="166"/>
        <v>0</v>
      </c>
      <c r="OQE48" s="13">
        <f t="shared" si="166"/>
        <v>0</v>
      </c>
      <c r="OQF48" s="13">
        <f t="shared" si="166"/>
        <v>0</v>
      </c>
      <c r="OQG48" s="13">
        <f t="shared" si="166"/>
        <v>0</v>
      </c>
      <c r="OQH48" s="13">
        <f t="shared" si="166"/>
        <v>0</v>
      </c>
      <c r="OQI48" s="13">
        <f t="shared" si="166"/>
        <v>0</v>
      </c>
      <c r="OQJ48" s="13">
        <f t="shared" si="166"/>
        <v>0</v>
      </c>
      <c r="OQK48" s="13">
        <f t="shared" si="166"/>
        <v>0</v>
      </c>
      <c r="OQL48" s="13">
        <f t="shared" si="166"/>
        <v>0</v>
      </c>
      <c r="OQM48" s="13">
        <f t="shared" si="166"/>
        <v>0</v>
      </c>
      <c r="OQN48" s="13">
        <f t="shared" si="166"/>
        <v>0</v>
      </c>
      <c r="OQO48" s="13">
        <f t="shared" si="166"/>
        <v>0</v>
      </c>
      <c r="OQP48" s="13">
        <f t="shared" si="166"/>
        <v>0</v>
      </c>
      <c r="OQQ48" s="13">
        <f t="shared" si="166"/>
        <v>0</v>
      </c>
      <c r="OQR48" s="13">
        <f t="shared" si="166"/>
        <v>0</v>
      </c>
      <c r="OQS48" s="13">
        <f t="shared" si="166"/>
        <v>0</v>
      </c>
      <c r="OQT48" s="13">
        <f t="shared" si="166"/>
        <v>0</v>
      </c>
      <c r="OQU48" s="13">
        <f t="shared" si="166"/>
        <v>0</v>
      </c>
      <c r="OQV48" s="13">
        <f t="shared" si="166"/>
        <v>0</v>
      </c>
      <c r="OQW48" s="13">
        <f t="shared" si="166"/>
        <v>0</v>
      </c>
      <c r="OQX48" s="13">
        <f t="shared" si="166"/>
        <v>0</v>
      </c>
      <c r="OQY48" s="13">
        <f t="shared" si="166"/>
        <v>0</v>
      </c>
      <c r="OQZ48" s="13">
        <f t="shared" si="166"/>
        <v>0</v>
      </c>
      <c r="ORA48" s="13">
        <f t="shared" si="166"/>
        <v>0</v>
      </c>
      <c r="ORB48" s="13">
        <f t="shared" si="166"/>
        <v>0</v>
      </c>
      <c r="ORC48" s="13">
        <f t="shared" si="166"/>
        <v>0</v>
      </c>
      <c r="ORD48" s="13">
        <f t="shared" si="166"/>
        <v>0</v>
      </c>
      <c r="ORE48" s="13">
        <f t="shared" si="166"/>
        <v>0</v>
      </c>
      <c r="ORF48" s="13">
        <f t="shared" si="166"/>
        <v>0</v>
      </c>
      <c r="ORG48" s="13">
        <f t="shared" si="166"/>
        <v>0</v>
      </c>
      <c r="ORH48" s="13">
        <f t="shared" si="166"/>
        <v>0</v>
      </c>
      <c r="ORI48" s="13">
        <f t="shared" si="166"/>
        <v>0</v>
      </c>
      <c r="ORJ48" s="13">
        <f t="shared" si="166"/>
        <v>0</v>
      </c>
      <c r="ORK48" s="13">
        <f t="shared" si="166"/>
        <v>0</v>
      </c>
      <c r="ORL48" s="13">
        <f t="shared" si="166"/>
        <v>0</v>
      </c>
      <c r="ORM48" s="13">
        <f t="shared" ref="ORM48:OTX48" si="167">ORM43</f>
        <v>0</v>
      </c>
      <c r="ORN48" s="13">
        <f t="shared" si="167"/>
        <v>0</v>
      </c>
      <c r="ORO48" s="13">
        <f t="shared" si="167"/>
        <v>0</v>
      </c>
      <c r="ORP48" s="13">
        <f t="shared" si="167"/>
        <v>0</v>
      </c>
      <c r="ORQ48" s="13">
        <f t="shared" si="167"/>
        <v>0</v>
      </c>
      <c r="ORR48" s="13">
        <f t="shared" si="167"/>
        <v>0</v>
      </c>
      <c r="ORS48" s="13">
        <f t="shared" si="167"/>
        <v>0</v>
      </c>
      <c r="ORT48" s="13">
        <f t="shared" si="167"/>
        <v>0</v>
      </c>
      <c r="ORU48" s="13">
        <f t="shared" si="167"/>
        <v>0</v>
      </c>
      <c r="ORV48" s="13">
        <f t="shared" si="167"/>
        <v>0</v>
      </c>
      <c r="ORW48" s="13">
        <f t="shared" si="167"/>
        <v>0</v>
      </c>
      <c r="ORX48" s="13">
        <f t="shared" si="167"/>
        <v>0</v>
      </c>
      <c r="ORY48" s="13">
        <f t="shared" si="167"/>
        <v>0</v>
      </c>
      <c r="ORZ48" s="13">
        <f t="shared" si="167"/>
        <v>0</v>
      </c>
      <c r="OSA48" s="13">
        <f t="shared" si="167"/>
        <v>0</v>
      </c>
      <c r="OSB48" s="13">
        <f t="shared" si="167"/>
        <v>0</v>
      </c>
      <c r="OSC48" s="13">
        <f t="shared" si="167"/>
        <v>0</v>
      </c>
      <c r="OSD48" s="13">
        <f t="shared" si="167"/>
        <v>0</v>
      </c>
      <c r="OSE48" s="13">
        <f t="shared" si="167"/>
        <v>0</v>
      </c>
      <c r="OSF48" s="13">
        <f t="shared" si="167"/>
        <v>0</v>
      </c>
      <c r="OSG48" s="13">
        <f t="shared" si="167"/>
        <v>0</v>
      </c>
      <c r="OSH48" s="13">
        <f t="shared" si="167"/>
        <v>0</v>
      </c>
      <c r="OSI48" s="13">
        <f t="shared" si="167"/>
        <v>0</v>
      </c>
      <c r="OSJ48" s="13">
        <f t="shared" si="167"/>
        <v>0</v>
      </c>
      <c r="OSK48" s="13">
        <f t="shared" si="167"/>
        <v>0</v>
      </c>
      <c r="OSL48" s="13">
        <f t="shared" si="167"/>
        <v>0</v>
      </c>
      <c r="OSM48" s="13">
        <f t="shared" si="167"/>
        <v>0</v>
      </c>
      <c r="OSN48" s="13">
        <f t="shared" si="167"/>
        <v>0</v>
      </c>
      <c r="OSO48" s="13">
        <f t="shared" si="167"/>
        <v>0</v>
      </c>
      <c r="OSP48" s="13">
        <f t="shared" si="167"/>
        <v>0</v>
      </c>
      <c r="OSQ48" s="13">
        <f t="shared" si="167"/>
        <v>0</v>
      </c>
      <c r="OSR48" s="13">
        <f t="shared" si="167"/>
        <v>0</v>
      </c>
      <c r="OSS48" s="13">
        <f t="shared" si="167"/>
        <v>0</v>
      </c>
      <c r="OST48" s="13">
        <f t="shared" si="167"/>
        <v>0</v>
      </c>
      <c r="OSU48" s="13">
        <f t="shared" si="167"/>
        <v>0</v>
      </c>
      <c r="OSV48" s="13">
        <f t="shared" si="167"/>
        <v>0</v>
      </c>
      <c r="OSW48" s="13">
        <f t="shared" si="167"/>
        <v>0</v>
      </c>
      <c r="OSX48" s="13">
        <f t="shared" si="167"/>
        <v>0</v>
      </c>
      <c r="OSY48" s="13">
        <f t="shared" si="167"/>
        <v>0</v>
      </c>
      <c r="OSZ48" s="13">
        <f t="shared" si="167"/>
        <v>0</v>
      </c>
      <c r="OTA48" s="13">
        <f t="shared" si="167"/>
        <v>0</v>
      </c>
      <c r="OTB48" s="13">
        <f t="shared" si="167"/>
        <v>0</v>
      </c>
      <c r="OTC48" s="13">
        <f t="shared" si="167"/>
        <v>0</v>
      </c>
      <c r="OTD48" s="13">
        <f t="shared" si="167"/>
        <v>0</v>
      </c>
      <c r="OTE48" s="13">
        <f t="shared" si="167"/>
        <v>0</v>
      </c>
      <c r="OTF48" s="13">
        <f t="shared" si="167"/>
        <v>0</v>
      </c>
      <c r="OTG48" s="13">
        <f t="shared" si="167"/>
        <v>0</v>
      </c>
      <c r="OTH48" s="13">
        <f t="shared" si="167"/>
        <v>0</v>
      </c>
      <c r="OTI48" s="13">
        <f t="shared" si="167"/>
        <v>0</v>
      </c>
      <c r="OTJ48" s="13">
        <f t="shared" si="167"/>
        <v>0</v>
      </c>
      <c r="OTK48" s="13">
        <f t="shared" si="167"/>
        <v>0</v>
      </c>
      <c r="OTL48" s="13">
        <f t="shared" si="167"/>
        <v>0</v>
      </c>
      <c r="OTM48" s="13">
        <f t="shared" si="167"/>
        <v>0</v>
      </c>
      <c r="OTN48" s="13">
        <f t="shared" si="167"/>
        <v>0</v>
      </c>
      <c r="OTO48" s="13">
        <f t="shared" si="167"/>
        <v>0</v>
      </c>
      <c r="OTP48" s="13">
        <f t="shared" si="167"/>
        <v>0</v>
      </c>
      <c r="OTQ48" s="13">
        <f t="shared" si="167"/>
        <v>0</v>
      </c>
      <c r="OTR48" s="13">
        <f t="shared" si="167"/>
        <v>0</v>
      </c>
      <c r="OTS48" s="13">
        <f t="shared" si="167"/>
        <v>0</v>
      </c>
      <c r="OTT48" s="13">
        <f t="shared" si="167"/>
        <v>0</v>
      </c>
      <c r="OTU48" s="13">
        <f t="shared" si="167"/>
        <v>0</v>
      </c>
      <c r="OTV48" s="13">
        <f t="shared" si="167"/>
        <v>0</v>
      </c>
      <c r="OTW48" s="13">
        <f t="shared" si="167"/>
        <v>0</v>
      </c>
      <c r="OTX48" s="13">
        <f t="shared" si="167"/>
        <v>0</v>
      </c>
      <c r="OTY48" s="13">
        <f t="shared" ref="OTY48:OWJ48" si="168">OTY43</f>
        <v>0</v>
      </c>
      <c r="OTZ48" s="13">
        <f t="shared" si="168"/>
        <v>0</v>
      </c>
      <c r="OUA48" s="13">
        <f t="shared" si="168"/>
        <v>0</v>
      </c>
      <c r="OUB48" s="13">
        <f t="shared" si="168"/>
        <v>0</v>
      </c>
      <c r="OUC48" s="13">
        <f t="shared" si="168"/>
        <v>0</v>
      </c>
      <c r="OUD48" s="13">
        <f t="shared" si="168"/>
        <v>0</v>
      </c>
      <c r="OUE48" s="13">
        <f t="shared" si="168"/>
        <v>0</v>
      </c>
      <c r="OUF48" s="13">
        <f t="shared" si="168"/>
        <v>0</v>
      </c>
      <c r="OUG48" s="13">
        <f t="shared" si="168"/>
        <v>0</v>
      </c>
      <c r="OUH48" s="13">
        <f t="shared" si="168"/>
        <v>0</v>
      </c>
      <c r="OUI48" s="13">
        <f t="shared" si="168"/>
        <v>0</v>
      </c>
      <c r="OUJ48" s="13">
        <f t="shared" si="168"/>
        <v>0</v>
      </c>
      <c r="OUK48" s="13">
        <f t="shared" si="168"/>
        <v>0</v>
      </c>
      <c r="OUL48" s="13">
        <f t="shared" si="168"/>
        <v>0</v>
      </c>
      <c r="OUM48" s="13">
        <f t="shared" si="168"/>
        <v>0</v>
      </c>
      <c r="OUN48" s="13">
        <f t="shared" si="168"/>
        <v>0</v>
      </c>
      <c r="OUO48" s="13">
        <f t="shared" si="168"/>
        <v>0</v>
      </c>
      <c r="OUP48" s="13">
        <f t="shared" si="168"/>
        <v>0</v>
      </c>
      <c r="OUQ48" s="13">
        <f t="shared" si="168"/>
        <v>0</v>
      </c>
      <c r="OUR48" s="13">
        <f t="shared" si="168"/>
        <v>0</v>
      </c>
      <c r="OUS48" s="13">
        <f t="shared" si="168"/>
        <v>0</v>
      </c>
      <c r="OUT48" s="13">
        <f t="shared" si="168"/>
        <v>0</v>
      </c>
      <c r="OUU48" s="13">
        <f t="shared" si="168"/>
        <v>0</v>
      </c>
      <c r="OUV48" s="13">
        <f t="shared" si="168"/>
        <v>0</v>
      </c>
      <c r="OUW48" s="13">
        <f t="shared" si="168"/>
        <v>0</v>
      </c>
      <c r="OUX48" s="13">
        <f t="shared" si="168"/>
        <v>0</v>
      </c>
      <c r="OUY48" s="13">
        <f t="shared" si="168"/>
        <v>0</v>
      </c>
      <c r="OUZ48" s="13">
        <f t="shared" si="168"/>
        <v>0</v>
      </c>
      <c r="OVA48" s="13">
        <f t="shared" si="168"/>
        <v>0</v>
      </c>
      <c r="OVB48" s="13">
        <f t="shared" si="168"/>
        <v>0</v>
      </c>
      <c r="OVC48" s="13">
        <f t="shared" si="168"/>
        <v>0</v>
      </c>
      <c r="OVD48" s="13">
        <f t="shared" si="168"/>
        <v>0</v>
      </c>
      <c r="OVE48" s="13">
        <f t="shared" si="168"/>
        <v>0</v>
      </c>
      <c r="OVF48" s="13">
        <f t="shared" si="168"/>
        <v>0</v>
      </c>
      <c r="OVG48" s="13">
        <f t="shared" si="168"/>
        <v>0</v>
      </c>
      <c r="OVH48" s="13">
        <f t="shared" si="168"/>
        <v>0</v>
      </c>
      <c r="OVI48" s="13">
        <f t="shared" si="168"/>
        <v>0</v>
      </c>
      <c r="OVJ48" s="13">
        <f t="shared" si="168"/>
        <v>0</v>
      </c>
      <c r="OVK48" s="13">
        <f t="shared" si="168"/>
        <v>0</v>
      </c>
      <c r="OVL48" s="13">
        <f t="shared" si="168"/>
        <v>0</v>
      </c>
      <c r="OVM48" s="13">
        <f t="shared" si="168"/>
        <v>0</v>
      </c>
      <c r="OVN48" s="13">
        <f t="shared" si="168"/>
        <v>0</v>
      </c>
      <c r="OVO48" s="13">
        <f t="shared" si="168"/>
        <v>0</v>
      </c>
      <c r="OVP48" s="13">
        <f t="shared" si="168"/>
        <v>0</v>
      </c>
      <c r="OVQ48" s="13">
        <f t="shared" si="168"/>
        <v>0</v>
      </c>
      <c r="OVR48" s="13">
        <f t="shared" si="168"/>
        <v>0</v>
      </c>
      <c r="OVS48" s="13">
        <f t="shared" si="168"/>
        <v>0</v>
      </c>
      <c r="OVT48" s="13">
        <f t="shared" si="168"/>
        <v>0</v>
      </c>
      <c r="OVU48" s="13">
        <f t="shared" si="168"/>
        <v>0</v>
      </c>
      <c r="OVV48" s="13">
        <f t="shared" si="168"/>
        <v>0</v>
      </c>
      <c r="OVW48" s="13">
        <f t="shared" si="168"/>
        <v>0</v>
      </c>
      <c r="OVX48" s="13">
        <f t="shared" si="168"/>
        <v>0</v>
      </c>
      <c r="OVY48" s="13">
        <f t="shared" si="168"/>
        <v>0</v>
      </c>
      <c r="OVZ48" s="13">
        <f t="shared" si="168"/>
        <v>0</v>
      </c>
      <c r="OWA48" s="13">
        <f t="shared" si="168"/>
        <v>0</v>
      </c>
      <c r="OWB48" s="13">
        <f t="shared" si="168"/>
        <v>0</v>
      </c>
      <c r="OWC48" s="13">
        <f t="shared" si="168"/>
        <v>0</v>
      </c>
      <c r="OWD48" s="13">
        <f t="shared" si="168"/>
        <v>0</v>
      </c>
      <c r="OWE48" s="13">
        <f t="shared" si="168"/>
        <v>0</v>
      </c>
      <c r="OWF48" s="13">
        <f t="shared" si="168"/>
        <v>0</v>
      </c>
      <c r="OWG48" s="13">
        <f t="shared" si="168"/>
        <v>0</v>
      </c>
      <c r="OWH48" s="13">
        <f t="shared" si="168"/>
        <v>0</v>
      </c>
      <c r="OWI48" s="13">
        <f t="shared" si="168"/>
        <v>0</v>
      </c>
      <c r="OWJ48" s="13">
        <f t="shared" si="168"/>
        <v>0</v>
      </c>
      <c r="OWK48" s="13">
        <f t="shared" ref="OWK48:OYV48" si="169">OWK43</f>
        <v>0</v>
      </c>
      <c r="OWL48" s="13">
        <f t="shared" si="169"/>
        <v>0</v>
      </c>
      <c r="OWM48" s="13">
        <f t="shared" si="169"/>
        <v>0</v>
      </c>
      <c r="OWN48" s="13">
        <f t="shared" si="169"/>
        <v>0</v>
      </c>
      <c r="OWO48" s="13">
        <f t="shared" si="169"/>
        <v>0</v>
      </c>
      <c r="OWP48" s="13">
        <f t="shared" si="169"/>
        <v>0</v>
      </c>
      <c r="OWQ48" s="13">
        <f t="shared" si="169"/>
        <v>0</v>
      </c>
      <c r="OWR48" s="13">
        <f t="shared" si="169"/>
        <v>0</v>
      </c>
      <c r="OWS48" s="13">
        <f t="shared" si="169"/>
        <v>0</v>
      </c>
      <c r="OWT48" s="13">
        <f t="shared" si="169"/>
        <v>0</v>
      </c>
      <c r="OWU48" s="13">
        <f t="shared" si="169"/>
        <v>0</v>
      </c>
      <c r="OWV48" s="13">
        <f t="shared" si="169"/>
        <v>0</v>
      </c>
      <c r="OWW48" s="13">
        <f t="shared" si="169"/>
        <v>0</v>
      </c>
      <c r="OWX48" s="13">
        <f t="shared" si="169"/>
        <v>0</v>
      </c>
      <c r="OWY48" s="13">
        <f t="shared" si="169"/>
        <v>0</v>
      </c>
      <c r="OWZ48" s="13">
        <f t="shared" si="169"/>
        <v>0</v>
      </c>
      <c r="OXA48" s="13">
        <f t="shared" si="169"/>
        <v>0</v>
      </c>
      <c r="OXB48" s="13">
        <f t="shared" si="169"/>
        <v>0</v>
      </c>
      <c r="OXC48" s="13">
        <f t="shared" si="169"/>
        <v>0</v>
      </c>
      <c r="OXD48" s="13">
        <f t="shared" si="169"/>
        <v>0</v>
      </c>
      <c r="OXE48" s="13">
        <f t="shared" si="169"/>
        <v>0</v>
      </c>
      <c r="OXF48" s="13">
        <f t="shared" si="169"/>
        <v>0</v>
      </c>
      <c r="OXG48" s="13">
        <f t="shared" si="169"/>
        <v>0</v>
      </c>
      <c r="OXH48" s="13">
        <f t="shared" si="169"/>
        <v>0</v>
      </c>
      <c r="OXI48" s="13">
        <f t="shared" si="169"/>
        <v>0</v>
      </c>
      <c r="OXJ48" s="13">
        <f t="shared" si="169"/>
        <v>0</v>
      </c>
      <c r="OXK48" s="13">
        <f t="shared" si="169"/>
        <v>0</v>
      </c>
      <c r="OXL48" s="13">
        <f t="shared" si="169"/>
        <v>0</v>
      </c>
      <c r="OXM48" s="13">
        <f t="shared" si="169"/>
        <v>0</v>
      </c>
      <c r="OXN48" s="13">
        <f t="shared" si="169"/>
        <v>0</v>
      </c>
      <c r="OXO48" s="13">
        <f t="shared" si="169"/>
        <v>0</v>
      </c>
      <c r="OXP48" s="13">
        <f t="shared" si="169"/>
        <v>0</v>
      </c>
      <c r="OXQ48" s="13">
        <f t="shared" si="169"/>
        <v>0</v>
      </c>
      <c r="OXR48" s="13">
        <f t="shared" si="169"/>
        <v>0</v>
      </c>
      <c r="OXS48" s="13">
        <f t="shared" si="169"/>
        <v>0</v>
      </c>
      <c r="OXT48" s="13">
        <f t="shared" si="169"/>
        <v>0</v>
      </c>
      <c r="OXU48" s="13">
        <f t="shared" si="169"/>
        <v>0</v>
      </c>
      <c r="OXV48" s="13">
        <f t="shared" si="169"/>
        <v>0</v>
      </c>
      <c r="OXW48" s="13">
        <f t="shared" si="169"/>
        <v>0</v>
      </c>
      <c r="OXX48" s="13">
        <f t="shared" si="169"/>
        <v>0</v>
      </c>
      <c r="OXY48" s="13">
        <f t="shared" si="169"/>
        <v>0</v>
      </c>
      <c r="OXZ48" s="13">
        <f t="shared" si="169"/>
        <v>0</v>
      </c>
      <c r="OYA48" s="13">
        <f t="shared" si="169"/>
        <v>0</v>
      </c>
      <c r="OYB48" s="13">
        <f t="shared" si="169"/>
        <v>0</v>
      </c>
      <c r="OYC48" s="13">
        <f t="shared" si="169"/>
        <v>0</v>
      </c>
      <c r="OYD48" s="13">
        <f t="shared" si="169"/>
        <v>0</v>
      </c>
      <c r="OYE48" s="13">
        <f t="shared" si="169"/>
        <v>0</v>
      </c>
      <c r="OYF48" s="13">
        <f t="shared" si="169"/>
        <v>0</v>
      </c>
      <c r="OYG48" s="13">
        <f t="shared" si="169"/>
        <v>0</v>
      </c>
      <c r="OYH48" s="13">
        <f t="shared" si="169"/>
        <v>0</v>
      </c>
      <c r="OYI48" s="13">
        <f t="shared" si="169"/>
        <v>0</v>
      </c>
      <c r="OYJ48" s="13">
        <f t="shared" si="169"/>
        <v>0</v>
      </c>
      <c r="OYK48" s="13">
        <f t="shared" si="169"/>
        <v>0</v>
      </c>
      <c r="OYL48" s="13">
        <f t="shared" si="169"/>
        <v>0</v>
      </c>
      <c r="OYM48" s="13">
        <f t="shared" si="169"/>
        <v>0</v>
      </c>
      <c r="OYN48" s="13">
        <f t="shared" si="169"/>
        <v>0</v>
      </c>
      <c r="OYO48" s="13">
        <f t="shared" si="169"/>
        <v>0</v>
      </c>
      <c r="OYP48" s="13">
        <f t="shared" si="169"/>
        <v>0</v>
      </c>
      <c r="OYQ48" s="13">
        <f t="shared" si="169"/>
        <v>0</v>
      </c>
      <c r="OYR48" s="13">
        <f t="shared" si="169"/>
        <v>0</v>
      </c>
      <c r="OYS48" s="13">
        <f t="shared" si="169"/>
        <v>0</v>
      </c>
      <c r="OYT48" s="13">
        <f t="shared" si="169"/>
        <v>0</v>
      </c>
      <c r="OYU48" s="13">
        <f t="shared" si="169"/>
        <v>0</v>
      </c>
      <c r="OYV48" s="13">
        <f t="shared" si="169"/>
        <v>0</v>
      </c>
      <c r="OYW48" s="13">
        <f t="shared" ref="OYW48:PBH48" si="170">OYW43</f>
        <v>0</v>
      </c>
      <c r="OYX48" s="13">
        <f t="shared" si="170"/>
        <v>0</v>
      </c>
      <c r="OYY48" s="13">
        <f t="shared" si="170"/>
        <v>0</v>
      </c>
      <c r="OYZ48" s="13">
        <f t="shared" si="170"/>
        <v>0</v>
      </c>
      <c r="OZA48" s="13">
        <f t="shared" si="170"/>
        <v>0</v>
      </c>
      <c r="OZB48" s="13">
        <f t="shared" si="170"/>
        <v>0</v>
      </c>
      <c r="OZC48" s="13">
        <f t="shared" si="170"/>
        <v>0</v>
      </c>
      <c r="OZD48" s="13">
        <f t="shared" si="170"/>
        <v>0</v>
      </c>
      <c r="OZE48" s="13">
        <f t="shared" si="170"/>
        <v>0</v>
      </c>
      <c r="OZF48" s="13">
        <f t="shared" si="170"/>
        <v>0</v>
      </c>
      <c r="OZG48" s="13">
        <f t="shared" si="170"/>
        <v>0</v>
      </c>
      <c r="OZH48" s="13">
        <f t="shared" si="170"/>
        <v>0</v>
      </c>
      <c r="OZI48" s="13">
        <f t="shared" si="170"/>
        <v>0</v>
      </c>
      <c r="OZJ48" s="13">
        <f t="shared" si="170"/>
        <v>0</v>
      </c>
      <c r="OZK48" s="13">
        <f t="shared" si="170"/>
        <v>0</v>
      </c>
      <c r="OZL48" s="13">
        <f t="shared" si="170"/>
        <v>0</v>
      </c>
      <c r="OZM48" s="13">
        <f t="shared" si="170"/>
        <v>0</v>
      </c>
      <c r="OZN48" s="13">
        <f t="shared" si="170"/>
        <v>0</v>
      </c>
      <c r="OZO48" s="13">
        <f t="shared" si="170"/>
        <v>0</v>
      </c>
      <c r="OZP48" s="13">
        <f t="shared" si="170"/>
        <v>0</v>
      </c>
      <c r="OZQ48" s="13">
        <f t="shared" si="170"/>
        <v>0</v>
      </c>
      <c r="OZR48" s="13">
        <f t="shared" si="170"/>
        <v>0</v>
      </c>
      <c r="OZS48" s="13">
        <f t="shared" si="170"/>
        <v>0</v>
      </c>
      <c r="OZT48" s="13">
        <f t="shared" si="170"/>
        <v>0</v>
      </c>
      <c r="OZU48" s="13">
        <f t="shared" si="170"/>
        <v>0</v>
      </c>
      <c r="OZV48" s="13">
        <f t="shared" si="170"/>
        <v>0</v>
      </c>
      <c r="OZW48" s="13">
        <f t="shared" si="170"/>
        <v>0</v>
      </c>
      <c r="OZX48" s="13">
        <f t="shared" si="170"/>
        <v>0</v>
      </c>
      <c r="OZY48" s="13">
        <f t="shared" si="170"/>
        <v>0</v>
      </c>
      <c r="OZZ48" s="13">
        <f t="shared" si="170"/>
        <v>0</v>
      </c>
      <c r="PAA48" s="13">
        <f t="shared" si="170"/>
        <v>0</v>
      </c>
      <c r="PAB48" s="13">
        <f t="shared" si="170"/>
        <v>0</v>
      </c>
      <c r="PAC48" s="13">
        <f t="shared" si="170"/>
        <v>0</v>
      </c>
      <c r="PAD48" s="13">
        <f t="shared" si="170"/>
        <v>0</v>
      </c>
      <c r="PAE48" s="13">
        <f t="shared" si="170"/>
        <v>0</v>
      </c>
      <c r="PAF48" s="13">
        <f t="shared" si="170"/>
        <v>0</v>
      </c>
      <c r="PAG48" s="13">
        <f t="shared" si="170"/>
        <v>0</v>
      </c>
      <c r="PAH48" s="13">
        <f t="shared" si="170"/>
        <v>0</v>
      </c>
      <c r="PAI48" s="13">
        <f t="shared" si="170"/>
        <v>0</v>
      </c>
      <c r="PAJ48" s="13">
        <f t="shared" si="170"/>
        <v>0</v>
      </c>
      <c r="PAK48" s="13">
        <f t="shared" si="170"/>
        <v>0</v>
      </c>
      <c r="PAL48" s="13">
        <f t="shared" si="170"/>
        <v>0</v>
      </c>
      <c r="PAM48" s="13">
        <f t="shared" si="170"/>
        <v>0</v>
      </c>
      <c r="PAN48" s="13">
        <f t="shared" si="170"/>
        <v>0</v>
      </c>
      <c r="PAO48" s="13">
        <f t="shared" si="170"/>
        <v>0</v>
      </c>
      <c r="PAP48" s="13">
        <f t="shared" si="170"/>
        <v>0</v>
      </c>
      <c r="PAQ48" s="13">
        <f t="shared" si="170"/>
        <v>0</v>
      </c>
      <c r="PAR48" s="13">
        <f t="shared" si="170"/>
        <v>0</v>
      </c>
      <c r="PAS48" s="13">
        <f t="shared" si="170"/>
        <v>0</v>
      </c>
      <c r="PAT48" s="13">
        <f t="shared" si="170"/>
        <v>0</v>
      </c>
      <c r="PAU48" s="13">
        <f t="shared" si="170"/>
        <v>0</v>
      </c>
      <c r="PAV48" s="13">
        <f t="shared" si="170"/>
        <v>0</v>
      </c>
      <c r="PAW48" s="13">
        <f t="shared" si="170"/>
        <v>0</v>
      </c>
      <c r="PAX48" s="13">
        <f t="shared" si="170"/>
        <v>0</v>
      </c>
      <c r="PAY48" s="13">
        <f t="shared" si="170"/>
        <v>0</v>
      </c>
      <c r="PAZ48" s="13">
        <f t="shared" si="170"/>
        <v>0</v>
      </c>
      <c r="PBA48" s="13">
        <f t="shared" si="170"/>
        <v>0</v>
      </c>
      <c r="PBB48" s="13">
        <f t="shared" si="170"/>
        <v>0</v>
      </c>
      <c r="PBC48" s="13">
        <f t="shared" si="170"/>
        <v>0</v>
      </c>
      <c r="PBD48" s="13">
        <f t="shared" si="170"/>
        <v>0</v>
      </c>
      <c r="PBE48" s="13">
        <f t="shared" si="170"/>
        <v>0</v>
      </c>
      <c r="PBF48" s="13">
        <f t="shared" si="170"/>
        <v>0</v>
      </c>
      <c r="PBG48" s="13">
        <f t="shared" si="170"/>
        <v>0</v>
      </c>
      <c r="PBH48" s="13">
        <f t="shared" si="170"/>
        <v>0</v>
      </c>
      <c r="PBI48" s="13">
        <f t="shared" ref="PBI48:PDT48" si="171">PBI43</f>
        <v>0</v>
      </c>
      <c r="PBJ48" s="13">
        <f t="shared" si="171"/>
        <v>0</v>
      </c>
      <c r="PBK48" s="13">
        <f t="shared" si="171"/>
        <v>0</v>
      </c>
      <c r="PBL48" s="13">
        <f t="shared" si="171"/>
        <v>0</v>
      </c>
      <c r="PBM48" s="13">
        <f t="shared" si="171"/>
        <v>0</v>
      </c>
      <c r="PBN48" s="13">
        <f t="shared" si="171"/>
        <v>0</v>
      </c>
      <c r="PBO48" s="13">
        <f t="shared" si="171"/>
        <v>0</v>
      </c>
      <c r="PBP48" s="13">
        <f t="shared" si="171"/>
        <v>0</v>
      </c>
      <c r="PBQ48" s="13">
        <f t="shared" si="171"/>
        <v>0</v>
      </c>
      <c r="PBR48" s="13">
        <f t="shared" si="171"/>
        <v>0</v>
      </c>
      <c r="PBS48" s="13">
        <f t="shared" si="171"/>
        <v>0</v>
      </c>
      <c r="PBT48" s="13">
        <f t="shared" si="171"/>
        <v>0</v>
      </c>
      <c r="PBU48" s="13">
        <f t="shared" si="171"/>
        <v>0</v>
      </c>
      <c r="PBV48" s="13">
        <f t="shared" si="171"/>
        <v>0</v>
      </c>
      <c r="PBW48" s="13">
        <f t="shared" si="171"/>
        <v>0</v>
      </c>
      <c r="PBX48" s="13">
        <f t="shared" si="171"/>
        <v>0</v>
      </c>
      <c r="PBY48" s="13">
        <f t="shared" si="171"/>
        <v>0</v>
      </c>
      <c r="PBZ48" s="13">
        <f t="shared" si="171"/>
        <v>0</v>
      </c>
      <c r="PCA48" s="13">
        <f t="shared" si="171"/>
        <v>0</v>
      </c>
      <c r="PCB48" s="13">
        <f t="shared" si="171"/>
        <v>0</v>
      </c>
      <c r="PCC48" s="13">
        <f t="shared" si="171"/>
        <v>0</v>
      </c>
      <c r="PCD48" s="13">
        <f t="shared" si="171"/>
        <v>0</v>
      </c>
      <c r="PCE48" s="13">
        <f t="shared" si="171"/>
        <v>0</v>
      </c>
      <c r="PCF48" s="13">
        <f t="shared" si="171"/>
        <v>0</v>
      </c>
      <c r="PCG48" s="13">
        <f t="shared" si="171"/>
        <v>0</v>
      </c>
      <c r="PCH48" s="13">
        <f t="shared" si="171"/>
        <v>0</v>
      </c>
      <c r="PCI48" s="13">
        <f t="shared" si="171"/>
        <v>0</v>
      </c>
      <c r="PCJ48" s="13">
        <f t="shared" si="171"/>
        <v>0</v>
      </c>
      <c r="PCK48" s="13">
        <f t="shared" si="171"/>
        <v>0</v>
      </c>
      <c r="PCL48" s="13">
        <f t="shared" si="171"/>
        <v>0</v>
      </c>
      <c r="PCM48" s="13">
        <f t="shared" si="171"/>
        <v>0</v>
      </c>
      <c r="PCN48" s="13">
        <f t="shared" si="171"/>
        <v>0</v>
      </c>
      <c r="PCO48" s="13">
        <f t="shared" si="171"/>
        <v>0</v>
      </c>
      <c r="PCP48" s="13">
        <f t="shared" si="171"/>
        <v>0</v>
      </c>
      <c r="PCQ48" s="13">
        <f t="shared" si="171"/>
        <v>0</v>
      </c>
      <c r="PCR48" s="13">
        <f t="shared" si="171"/>
        <v>0</v>
      </c>
      <c r="PCS48" s="13">
        <f t="shared" si="171"/>
        <v>0</v>
      </c>
      <c r="PCT48" s="13">
        <f t="shared" si="171"/>
        <v>0</v>
      </c>
      <c r="PCU48" s="13">
        <f t="shared" si="171"/>
        <v>0</v>
      </c>
      <c r="PCV48" s="13">
        <f t="shared" si="171"/>
        <v>0</v>
      </c>
      <c r="PCW48" s="13">
        <f t="shared" si="171"/>
        <v>0</v>
      </c>
      <c r="PCX48" s="13">
        <f t="shared" si="171"/>
        <v>0</v>
      </c>
      <c r="PCY48" s="13">
        <f t="shared" si="171"/>
        <v>0</v>
      </c>
      <c r="PCZ48" s="13">
        <f t="shared" si="171"/>
        <v>0</v>
      </c>
      <c r="PDA48" s="13">
        <f t="shared" si="171"/>
        <v>0</v>
      </c>
      <c r="PDB48" s="13">
        <f t="shared" si="171"/>
        <v>0</v>
      </c>
      <c r="PDC48" s="13">
        <f t="shared" si="171"/>
        <v>0</v>
      </c>
      <c r="PDD48" s="13">
        <f t="shared" si="171"/>
        <v>0</v>
      </c>
      <c r="PDE48" s="13">
        <f t="shared" si="171"/>
        <v>0</v>
      </c>
      <c r="PDF48" s="13">
        <f t="shared" si="171"/>
        <v>0</v>
      </c>
      <c r="PDG48" s="13">
        <f t="shared" si="171"/>
        <v>0</v>
      </c>
      <c r="PDH48" s="13">
        <f t="shared" si="171"/>
        <v>0</v>
      </c>
      <c r="PDI48" s="13">
        <f t="shared" si="171"/>
        <v>0</v>
      </c>
      <c r="PDJ48" s="13">
        <f t="shared" si="171"/>
        <v>0</v>
      </c>
      <c r="PDK48" s="13">
        <f t="shared" si="171"/>
        <v>0</v>
      </c>
      <c r="PDL48" s="13">
        <f t="shared" si="171"/>
        <v>0</v>
      </c>
      <c r="PDM48" s="13">
        <f t="shared" si="171"/>
        <v>0</v>
      </c>
      <c r="PDN48" s="13">
        <f t="shared" si="171"/>
        <v>0</v>
      </c>
      <c r="PDO48" s="13">
        <f t="shared" si="171"/>
        <v>0</v>
      </c>
      <c r="PDP48" s="13">
        <f t="shared" si="171"/>
        <v>0</v>
      </c>
      <c r="PDQ48" s="13">
        <f t="shared" si="171"/>
        <v>0</v>
      </c>
      <c r="PDR48" s="13">
        <f t="shared" si="171"/>
        <v>0</v>
      </c>
      <c r="PDS48" s="13">
        <f t="shared" si="171"/>
        <v>0</v>
      </c>
      <c r="PDT48" s="13">
        <f t="shared" si="171"/>
        <v>0</v>
      </c>
      <c r="PDU48" s="13">
        <f t="shared" ref="PDU48:PGF48" si="172">PDU43</f>
        <v>0</v>
      </c>
      <c r="PDV48" s="13">
        <f t="shared" si="172"/>
        <v>0</v>
      </c>
      <c r="PDW48" s="13">
        <f t="shared" si="172"/>
        <v>0</v>
      </c>
      <c r="PDX48" s="13">
        <f t="shared" si="172"/>
        <v>0</v>
      </c>
      <c r="PDY48" s="13">
        <f t="shared" si="172"/>
        <v>0</v>
      </c>
      <c r="PDZ48" s="13">
        <f t="shared" si="172"/>
        <v>0</v>
      </c>
      <c r="PEA48" s="13">
        <f t="shared" si="172"/>
        <v>0</v>
      </c>
      <c r="PEB48" s="13">
        <f t="shared" si="172"/>
        <v>0</v>
      </c>
      <c r="PEC48" s="13">
        <f t="shared" si="172"/>
        <v>0</v>
      </c>
      <c r="PED48" s="13">
        <f t="shared" si="172"/>
        <v>0</v>
      </c>
      <c r="PEE48" s="13">
        <f t="shared" si="172"/>
        <v>0</v>
      </c>
      <c r="PEF48" s="13">
        <f t="shared" si="172"/>
        <v>0</v>
      </c>
      <c r="PEG48" s="13">
        <f t="shared" si="172"/>
        <v>0</v>
      </c>
      <c r="PEH48" s="13">
        <f t="shared" si="172"/>
        <v>0</v>
      </c>
      <c r="PEI48" s="13">
        <f t="shared" si="172"/>
        <v>0</v>
      </c>
      <c r="PEJ48" s="13">
        <f t="shared" si="172"/>
        <v>0</v>
      </c>
      <c r="PEK48" s="13">
        <f t="shared" si="172"/>
        <v>0</v>
      </c>
      <c r="PEL48" s="13">
        <f t="shared" si="172"/>
        <v>0</v>
      </c>
      <c r="PEM48" s="13">
        <f t="shared" si="172"/>
        <v>0</v>
      </c>
      <c r="PEN48" s="13">
        <f t="shared" si="172"/>
        <v>0</v>
      </c>
      <c r="PEO48" s="13">
        <f t="shared" si="172"/>
        <v>0</v>
      </c>
      <c r="PEP48" s="13">
        <f t="shared" si="172"/>
        <v>0</v>
      </c>
      <c r="PEQ48" s="13">
        <f t="shared" si="172"/>
        <v>0</v>
      </c>
      <c r="PER48" s="13">
        <f t="shared" si="172"/>
        <v>0</v>
      </c>
      <c r="PES48" s="13">
        <f t="shared" si="172"/>
        <v>0</v>
      </c>
      <c r="PET48" s="13">
        <f t="shared" si="172"/>
        <v>0</v>
      </c>
      <c r="PEU48" s="13">
        <f t="shared" si="172"/>
        <v>0</v>
      </c>
      <c r="PEV48" s="13">
        <f t="shared" si="172"/>
        <v>0</v>
      </c>
      <c r="PEW48" s="13">
        <f t="shared" si="172"/>
        <v>0</v>
      </c>
      <c r="PEX48" s="13">
        <f t="shared" si="172"/>
        <v>0</v>
      </c>
      <c r="PEY48" s="13">
        <f t="shared" si="172"/>
        <v>0</v>
      </c>
      <c r="PEZ48" s="13">
        <f t="shared" si="172"/>
        <v>0</v>
      </c>
      <c r="PFA48" s="13">
        <f t="shared" si="172"/>
        <v>0</v>
      </c>
      <c r="PFB48" s="13">
        <f t="shared" si="172"/>
        <v>0</v>
      </c>
      <c r="PFC48" s="13">
        <f t="shared" si="172"/>
        <v>0</v>
      </c>
      <c r="PFD48" s="13">
        <f t="shared" si="172"/>
        <v>0</v>
      </c>
      <c r="PFE48" s="13">
        <f t="shared" si="172"/>
        <v>0</v>
      </c>
      <c r="PFF48" s="13">
        <f t="shared" si="172"/>
        <v>0</v>
      </c>
      <c r="PFG48" s="13">
        <f t="shared" si="172"/>
        <v>0</v>
      </c>
      <c r="PFH48" s="13">
        <f t="shared" si="172"/>
        <v>0</v>
      </c>
      <c r="PFI48" s="13">
        <f t="shared" si="172"/>
        <v>0</v>
      </c>
      <c r="PFJ48" s="13">
        <f t="shared" si="172"/>
        <v>0</v>
      </c>
      <c r="PFK48" s="13">
        <f t="shared" si="172"/>
        <v>0</v>
      </c>
      <c r="PFL48" s="13">
        <f t="shared" si="172"/>
        <v>0</v>
      </c>
      <c r="PFM48" s="13">
        <f t="shared" si="172"/>
        <v>0</v>
      </c>
      <c r="PFN48" s="13">
        <f t="shared" si="172"/>
        <v>0</v>
      </c>
      <c r="PFO48" s="13">
        <f t="shared" si="172"/>
        <v>0</v>
      </c>
      <c r="PFP48" s="13">
        <f t="shared" si="172"/>
        <v>0</v>
      </c>
      <c r="PFQ48" s="13">
        <f t="shared" si="172"/>
        <v>0</v>
      </c>
      <c r="PFR48" s="13">
        <f t="shared" si="172"/>
        <v>0</v>
      </c>
      <c r="PFS48" s="13">
        <f t="shared" si="172"/>
        <v>0</v>
      </c>
      <c r="PFT48" s="13">
        <f t="shared" si="172"/>
        <v>0</v>
      </c>
      <c r="PFU48" s="13">
        <f t="shared" si="172"/>
        <v>0</v>
      </c>
      <c r="PFV48" s="13">
        <f t="shared" si="172"/>
        <v>0</v>
      </c>
      <c r="PFW48" s="13">
        <f t="shared" si="172"/>
        <v>0</v>
      </c>
      <c r="PFX48" s="13">
        <f t="shared" si="172"/>
        <v>0</v>
      </c>
      <c r="PFY48" s="13">
        <f t="shared" si="172"/>
        <v>0</v>
      </c>
      <c r="PFZ48" s="13">
        <f t="shared" si="172"/>
        <v>0</v>
      </c>
      <c r="PGA48" s="13">
        <f t="shared" si="172"/>
        <v>0</v>
      </c>
      <c r="PGB48" s="13">
        <f t="shared" si="172"/>
        <v>0</v>
      </c>
      <c r="PGC48" s="13">
        <f t="shared" si="172"/>
        <v>0</v>
      </c>
      <c r="PGD48" s="13">
        <f t="shared" si="172"/>
        <v>0</v>
      </c>
      <c r="PGE48" s="13">
        <f t="shared" si="172"/>
        <v>0</v>
      </c>
      <c r="PGF48" s="13">
        <f t="shared" si="172"/>
        <v>0</v>
      </c>
      <c r="PGG48" s="13">
        <f t="shared" ref="PGG48:PIR48" si="173">PGG43</f>
        <v>0</v>
      </c>
      <c r="PGH48" s="13">
        <f t="shared" si="173"/>
        <v>0</v>
      </c>
      <c r="PGI48" s="13">
        <f t="shared" si="173"/>
        <v>0</v>
      </c>
      <c r="PGJ48" s="13">
        <f t="shared" si="173"/>
        <v>0</v>
      </c>
      <c r="PGK48" s="13">
        <f t="shared" si="173"/>
        <v>0</v>
      </c>
      <c r="PGL48" s="13">
        <f t="shared" si="173"/>
        <v>0</v>
      </c>
      <c r="PGM48" s="13">
        <f t="shared" si="173"/>
        <v>0</v>
      </c>
      <c r="PGN48" s="13">
        <f t="shared" si="173"/>
        <v>0</v>
      </c>
      <c r="PGO48" s="13">
        <f t="shared" si="173"/>
        <v>0</v>
      </c>
      <c r="PGP48" s="13">
        <f t="shared" si="173"/>
        <v>0</v>
      </c>
      <c r="PGQ48" s="13">
        <f t="shared" si="173"/>
        <v>0</v>
      </c>
      <c r="PGR48" s="13">
        <f t="shared" si="173"/>
        <v>0</v>
      </c>
      <c r="PGS48" s="13">
        <f t="shared" si="173"/>
        <v>0</v>
      </c>
      <c r="PGT48" s="13">
        <f t="shared" si="173"/>
        <v>0</v>
      </c>
      <c r="PGU48" s="13">
        <f t="shared" si="173"/>
        <v>0</v>
      </c>
      <c r="PGV48" s="13">
        <f t="shared" si="173"/>
        <v>0</v>
      </c>
      <c r="PGW48" s="13">
        <f t="shared" si="173"/>
        <v>0</v>
      </c>
      <c r="PGX48" s="13">
        <f t="shared" si="173"/>
        <v>0</v>
      </c>
      <c r="PGY48" s="13">
        <f t="shared" si="173"/>
        <v>0</v>
      </c>
      <c r="PGZ48" s="13">
        <f t="shared" si="173"/>
        <v>0</v>
      </c>
      <c r="PHA48" s="13">
        <f t="shared" si="173"/>
        <v>0</v>
      </c>
      <c r="PHB48" s="13">
        <f t="shared" si="173"/>
        <v>0</v>
      </c>
      <c r="PHC48" s="13">
        <f t="shared" si="173"/>
        <v>0</v>
      </c>
      <c r="PHD48" s="13">
        <f t="shared" si="173"/>
        <v>0</v>
      </c>
      <c r="PHE48" s="13">
        <f t="shared" si="173"/>
        <v>0</v>
      </c>
      <c r="PHF48" s="13">
        <f t="shared" si="173"/>
        <v>0</v>
      </c>
      <c r="PHG48" s="13">
        <f t="shared" si="173"/>
        <v>0</v>
      </c>
      <c r="PHH48" s="13">
        <f t="shared" si="173"/>
        <v>0</v>
      </c>
      <c r="PHI48" s="13">
        <f t="shared" si="173"/>
        <v>0</v>
      </c>
      <c r="PHJ48" s="13">
        <f t="shared" si="173"/>
        <v>0</v>
      </c>
      <c r="PHK48" s="13">
        <f t="shared" si="173"/>
        <v>0</v>
      </c>
      <c r="PHL48" s="13">
        <f t="shared" si="173"/>
        <v>0</v>
      </c>
      <c r="PHM48" s="13">
        <f t="shared" si="173"/>
        <v>0</v>
      </c>
      <c r="PHN48" s="13">
        <f t="shared" si="173"/>
        <v>0</v>
      </c>
      <c r="PHO48" s="13">
        <f t="shared" si="173"/>
        <v>0</v>
      </c>
      <c r="PHP48" s="13">
        <f t="shared" si="173"/>
        <v>0</v>
      </c>
      <c r="PHQ48" s="13">
        <f t="shared" si="173"/>
        <v>0</v>
      </c>
      <c r="PHR48" s="13">
        <f t="shared" si="173"/>
        <v>0</v>
      </c>
      <c r="PHS48" s="13">
        <f t="shared" si="173"/>
        <v>0</v>
      </c>
      <c r="PHT48" s="13">
        <f t="shared" si="173"/>
        <v>0</v>
      </c>
      <c r="PHU48" s="13">
        <f t="shared" si="173"/>
        <v>0</v>
      </c>
      <c r="PHV48" s="13">
        <f t="shared" si="173"/>
        <v>0</v>
      </c>
      <c r="PHW48" s="13">
        <f t="shared" si="173"/>
        <v>0</v>
      </c>
      <c r="PHX48" s="13">
        <f t="shared" si="173"/>
        <v>0</v>
      </c>
      <c r="PHY48" s="13">
        <f t="shared" si="173"/>
        <v>0</v>
      </c>
      <c r="PHZ48" s="13">
        <f t="shared" si="173"/>
        <v>0</v>
      </c>
      <c r="PIA48" s="13">
        <f t="shared" si="173"/>
        <v>0</v>
      </c>
      <c r="PIB48" s="13">
        <f t="shared" si="173"/>
        <v>0</v>
      </c>
      <c r="PIC48" s="13">
        <f t="shared" si="173"/>
        <v>0</v>
      </c>
      <c r="PID48" s="13">
        <f t="shared" si="173"/>
        <v>0</v>
      </c>
      <c r="PIE48" s="13">
        <f t="shared" si="173"/>
        <v>0</v>
      </c>
      <c r="PIF48" s="13">
        <f t="shared" si="173"/>
        <v>0</v>
      </c>
      <c r="PIG48" s="13">
        <f t="shared" si="173"/>
        <v>0</v>
      </c>
      <c r="PIH48" s="13">
        <f t="shared" si="173"/>
        <v>0</v>
      </c>
      <c r="PII48" s="13">
        <f t="shared" si="173"/>
        <v>0</v>
      </c>
      <c r="PIJ48" s="13">
        <f t="shared" si="173"/>
        <v>0</v>
      </c>
      <c r="PIK48" s="13">
        <f t="shared" si="173"/>
        <v>0</v>
      </c>
      <c r="PIL48" s="13">
        <f t="shared" si="173"/>
        <v>0</v>
      </c>
      <c r="PIM48" s="13">
        <f t="shared" si="173"/>
        <v>0</v>
      </c>
      <c r="PIN48" s="13">
        <f t="shared" si="173"/>
        <v>0</v>
      </c>
      <c r="PIO48" s="13">
        <f t="shared" si="173"/>
        <v>0</v>
      </c>
      <c r="PIP48" s="13">
        <f t="shared" si="173"/>
        <v>0</v>
      </c>
      <c r="PIQ48" s="13">
        <f t="shared" si="173"/>
        <v>0</v>
      </c>
      <c r="PIR48" s="13">
        <f t="shared" si="173"/>
        <v>0</v>
      </c>
      <c r="PIS48" s="13">
        <f t="shared" ref="PIS48:PLD48" si="174">PIS43</f>
        <v>0</v>
      </c>
      <c r="PIT48" s="13">
        <f t="shared" si="174"/>
        <v>0</v>
      </c>
      <c r="PIU48" s="13">
        <f t="shared" si="174"/>
        <v>0</v>
      </c>
      <c r="PIV48" s="13">
        <f t="shared" si="174"/>
        <v>0</v>
      </c>
      <c r="PIW48" s="13">
        <f t="shared" si="174"/>
        <v>0</v>
      </c>
      <c r="PIX48" s="13">
        <f t="shared" si="174"/>
        <v>0</v>
      </c>
      <c r="PIY48" s="13">
        <f t="shared" si="174"/>
        <v>0</v>
      </c>
      <c r="PIZ48" s="13">
        <f t="shared" si="174"/>
        <v>0</v>
      </c>
      <c r="PJA48" s="13">
        <f t="shared" si="174"/>
        <v>0</v>
      </c>
      <c r="PJB48" s="13">
        <f t="shared" si="174"/>
        <v>0</v>
      </c>
      <c r="PJC48" s="13">
        <f t="shared" si="174"/>
        <v>0</v>
      </c>
      <c r="PJD48" s="13">
        <f t="shared" si="174"/>
        <v>0</v>
      </c>
      <c r="PJE48" s="13">
        <f t="shared" si="174"/>
        <v>0</v>
      </c>
      <c r="PJF48" s="13">
        <f t="shared" si="174"/>
        <v>0</v>
      </c>
      <c r="PJG48" s="13">
        <f t="shared" si="174"/>
        <v>0</v>
      </c>
      <c r="PJH48" s="13">
        <f t="shared" si="174"/>
        <v>0</v>
      </c>
      <c r="PJI48" s="13">
        <f t="shared" si="174"/>
        <v>0</v>
      </c>
      <c r="PJJ48" s="13">
        <f t="shared" si="174"/>
        <v>0</v>
      </c>
      <c r="PJK48" s="13">
        <f t="shared" si="174"/>
        <v>0</v>
      </c>
      <c r="PJL48" s="13">
        <f t="shared" si="174"/>
        <v>0</v>
      </c>
      <c r="PJM48" s="13">
        <f t="shared" si="174"/>
        <v>0</v>
      </c>
      <c r="PJN48" s="13">
        <f t="shared" si="174"/>
        <v>0</v>
      </c>
      <c r="PJO48" s="13">
        <f t="shared" si="174"/>
        <v>0</v>
      </c>
      <c r="PJP48" s="13">
        <f t="shared" si="174"/>
        <v>0</v>
      </c>
      <c r="PJQ48" s="13">
        <f t="shared" si="174"/>
        <v>0</v>
      </c>
      <c r="PJR48" s="13">
        <f t="shared" si="174"/>
        <v>0</v>
      </c>
      <c r="PJS48" s="13">
        <f t="shared" si="174"/>
        <v>0</v>
      </c>
      <c r="PJT48" s="13">
        <f t="shared" si="174"/>
        <v>0</v>
      </c>
      <c r="PJU48" s="13">
        <f t="shared" si="174"/>
        <v>0</v>
      </c>
      <c r="PJV48" s="13">
        <f t="shared" si="174"/>
        <v>0</v>
      </c>
      <c r="PJW48" s="13">
        <f t="shared" si="174"/>
        <v>0</v>
      </c>
      <c r="PJX48" s="13">
        <f t="shared" si="174"/>
        <v>0</v>
      </c>
      <c r="PJY48" s="13">
        <f t="shared" si="174"/>
        <v>0</v>
      </c>
      <c r="PJZ48" s="13">
        <f t="shared" si="174"/>
        <v>0</v>
      </c>
      <c r="PKA48" s="13">
        <f t="shared" si="174"/>
        <v>0</v>
      </c>
      <c r="PKB48" s="13">
        <f t="shared" si="174"/>
        <v>0</v>
      </c>
      <c r="PKC48" s="13">
        <f t="shared" si="174"/>
        <v>0</v>
      </c>
      <c r="PKD48" s="13">
        <f t="shared" si="174"/>
        <v>0</v>
      </c>
      <c r="PKE48" s="13">
        <f t="shared" si="174"/>
        <v>0</v>
      </c>
      <c r="PKF48" s="13">
        <f t="shared" si="174"/>
        <v>0</v>
      </c>
      <c r="PKG48" s="13">
        <f t="shared" si="174"/>
        <v>0</v>
      </c>
      <c r="PKH48" s="13">
        <f t="shared" si="174"/>
        <v>0</v>
      </c>
      <c r="PKI48" s="13">
        <f t="shared" si="174"/>
        <v>0</v>
      </c>
      <c r="PKJ48" s="13">
        <f t="shared" si="174"/>
        <v>0</v>
      </c>
      <c r="PKK48" s="13">
        <f t="shared" si="174"/>
        <v>0</v>
      </c>
      <c r="PKL48" s="13">
        <f t="shared" si="174"/>
        <v>0</v>
      </c>
      <c r="PKM48" s="13">
        <f t="shared" si="174"/>
        <v>0</v>
      </c>
      <c r="PKN48" s="13">
        <f t="shared" si="174"/>
        <v>0</v>
      </c>
      <c r="PKO48" s="13">
        <f t="shared" si="174"/>
        <v>0</v>
      </c>
      <c r="PKP48" s="13">
        <f t="shared" si="174"/>
        <v>0</v>
      </c>
      <c r="PKQ48" s="13">
        <f t="shared" si="174"/>
        <v>0</v>
      </c>
      <c r="PKR48" s="13">
        <f t="shared" si="174"/>
        <v>0</v>
      </c>
      <c r="PKS48" s="13">
        <f t="shared" si="174"/>
        <v>0</v>
      </c>
      <c r="PKT48" s="13">
        <f t="shared" si="174"/>
        <v>0</v>
      </c>
      <c r="PKU48" s="13">
        <f t="shared" si="174"/>
        <v>0</v>
      </c>
      <c r="PKV48" s="13">
        <f t="shared" si="174"/>
        <v>0</v>
      </c>
      <c r="PKW48" s="13">
        <f t="shared" si="174"/>
        <v>0</v>
      </c>
      <c r="PKX48" s="13">
        <f t="shared" si="174"/>
        <v>0</v>
      </c>
      <c r="PKY48" s="13">
        <f t="shared" si="174"/>
        <v>0</v>
      </c>
      <c r="PKZ48" s="13">
        <f t="shared" si="174"/>
        <v>0</v>
      </c>
      <c r="PLA48" s="13">
        <f t="shared" si="174"/>
        <v>0</v>
      </c>
      <c r="PLB48" s="13">
        <f t="shared" si="174"/>
        <v>0</v>
      </c>
      <c r="PLC48" s="13">
        <f t="shared" si="174"/>
        <v>0</v>
      </c>
      <c r="PLD48" s="13">
        <f t="shared" si="174"/>
        <v>0</v>
      </c>
      <c r="PLE48" s="13">
        <f t="shared" ref="PLE48:PNP48" si="175">PLE43</f>
        <v>0</v>
      </c>
      <c r="PLF48" s="13">
        <f t="shared" si="175"/>
        <v>0</v>
      </c>
      <c r="PLG48" s="13">
        <f t="shared" si="175"/>
        <v>0</v>
      </c>
      <c r="PLH48" s="13">
        <f t="shared" si="175"/>
        <v>0</v>
      </c>
      <c r="PLI48" s="13">
        <f t="shared" si="175"/>
        <v>0</v>
      </c>
      <c r="PLJ48" s="13">
        <f t="shared" si="175"/>
        <v>0</v>
      </c>
      <c r="PLK48" s="13">
        <f t="shared" si="175"/>
        <v>0</v>
      </c>
      <c r="PLL48" s="13">
        <f t="shared" si="175"/>
        <v>0</v>
      </c>
      <c r="PLM48" s="13">
        <f t="shared" si="175"/>
        <v>0</v>
      </c>
      <c r="PLN48" s="13">
        <f t="shared" si="175"/>
        <v>0</v>
      </c>
      <c r="PLO48" s="13">
        <f t="shared" si="175"/>
        <v>0</v>
      </c>
      <c r="PLP48" s="13">
        <f t="shared" si="175"/>
        <v>0</v>
      </c>
      <c r="PLQ48" s="13">
        <f t="shared" si="175"/>
        <v>0</v>
      </c>
      <c r="PLR48" s="13">
        <f t="shared" si="175"/>
        <v>0</v>
      </c>
      <c r="PLS48" s="13">
        <f t="shared" si="175"/>
        <v>0</v>
      </c>
      <c r="PLT48" s="13">
        <f t="shared" si="175"/>
        <v>0</v>
      </c>
      <c r="PLU48" s="13">
        <f t="shared" si="175"/>
        <v>0</v>
      </c>
      <c r="PLV48" s="13">
        <f t="shared" si="175"/>
        <v>0</v>
      </c>
      <c r="PLW48" s="13">
        <f t="shared" si="175"/>
        <v>0</v>
      </c>
      <c r="PLX48" s="13">
        <f t="shared" si="175"/>
        <v>0</v>
      </c>
      <c r="PLY48" s="13">
        <f t="shared" si="175"/>
        <v>0</v>
      </c>
      <c r="PLZ48" s="13">
        <f t="shared" si="175"/>
        <v>0</v>
      </c>
      <c r="PMA48" s="13">
        <f t="shared" si="175"/>
        <v>0</v>
      </c>
      <c r="PMB48" s="13">
        <f t="shared" si="175"/>
        <v>0</v>
      </c>
      <c r="PMC48" s="13">
        <f t="shared" si="175"/>
        <v>0</v>
      </c>
      <c r="PMD48" s="13">
        <f t="shared" si="175"/>
        <v>0</v>
      </c>
      <c r="PME48" s="13">
        <f t="shared" si="175"/>
        <v>0</v>
      </c>
      <c r="PMF48" s="13">
        <f t="shared" si="175"/>
        <v>0</v>
      </c>
      <c r="PMG48" s="13">
        <f t="shared" si="175"/>
        <v>0</v>
      </c>
      <c r="PMH48" s="13">
        <f t="shared" si="175"/>
        <v>0</v>
      </c>
      <c r="PMI48" s="13">
        <f t="shared" si="175"/>
        <v>0</v>
      </c>
      <c r="PMJ48" s="13">
        <f t="shared" si="175"/>
        <v>0</v>
      </c>
      <c r="PMK48" s="13">
        <f t="shared" si="175"/>
        <v>0</v>
      </c>
      <c r="PML48" s="13">
        <f t="shared" si="175"/>
        <v>0</v>
      </c>
      <c r="PMM48" s="13">
        <f t="shared" si="175"/>
        <v>0</v>
      </c>
      <c r="PMN48" s="13">
        <f t="shared" si="175"/>
        <v>0</v>
      </c>
      <c r="PMO48" s="13">
        <f t="shared" si="175"/>
        <v>0</v>
      </c>
      <c r="PMP48" s="13">
        <f t="shared" si="175"/>
        <v>0</v>
      </c>
      <c r="PMQ48" s="13">
        <f t="shared" si="175"/>
        <v>0</v>
      </c>
      <c r="PMR48" s="13">
        <f t="shared" si="175"/>
        <v>0</v>
      </c>
      <c r="PMS48" s="13">
        <f t="shared" si="175"/>
        <v>0</v>
      </c>
      <c r="PMT48" s="13">
        <f t="shared" si="175"/>
        <v>0</v>
      </c>
      <c r="PMU48" s="13">
        <f t="shared" si="175"/>
        <v>0</v>
      </c>
      <c r="PMV48" s="13">
        <f t="shared" si="175"/>
        <v>0</v>
      </c>
      <c r="PMW48" s="13">
        <f t="shared" si="175"/>
        <v>0</v>
      </c>
      <c r="PMX48" s="13">
        <f t="shared" si="175"/>
        <v>0</v>
      </c>
      <c r="PMY48" s="13">
        <f t="shared" si="175"/>
        <v>0</v>
      </c>
      <c r="PMZ48" s="13">
        <f t="shared" si="175"/>
        <v>0</v>
      </c>
      <c r="PNA48" s="13">
        <f t="shared" si="175"/>
        <v>0</v>
      </c>
      <c r="PNB48" s="13">
        <f t="shared" si="175"/>
        <v>0</v>
      </c>
      <c r="PNC48" s="13">
        <f t="shared" si="175"/>
        <v>0</v>
      </c>
      <c r="PND48" s="13">
        <f t="shared" si="175"/>
        <v>0</v>
      </c>
      <c r="PNE48" s="13">
        <f t="shared" si="175"/>
        <v>0</v>
      </c>
      <c r="PNF48" s="13">
        <f t="shared" si="175"/>
        <v>0</v>
      </c>
      <c r="PNG48" s="13">
        <f t="shared" si="175"/>
        <v>0</v>
      </c>
      <c r="PNH48" s="13">
        <f t="shared" si="175"/>
        <v>0</v>
      </c>
      <c r="PNI48" s="13">
        <f t="shared" si="175"/>
        <v>0</v>
      </c>
      <c r="PNJ48" s="13">
        <f t="shared" si="175"/>
        <v>0</v>
      </c>
      <c r="PNK48" s="13">
        <f t="shared" si="175"/>
        <v>0</v>
      </c>
      <c r="PNL48" s="13">
        <f t="shared" si="175"/>
        <v>0</v>
      </c>
      <c r="PNM48" s="13">
        <f t="shared" si="175"/>
        <v>0</v>
      </c>
      <c r="PNN48" s="13">
        <f t="shared" si="175"/>
        <v>0</v>
      </c>
      <c r="PNO48" s="13">
        <f t="shared" si="175"/>
        <v>0</v>
      </c>
      <c r="PNP48" s="13">
        <f t="shared" si="175"/>
        <v>0</v>
      </c>
      <c r="PNQ48" s="13">
        <f t="shared" ref="PNQ48:PQB48" si="176">PNQ43</f>
        <v>0</v>
      </c>
      <c r="PNR48" s="13">
        <f t="shared" si="176"/>
        <v>0</v>
      </c>
      <c r="PNS48" s="13">
        <f t="shared" si="176"/>
        <v>0</v>
      </c>
      <c r="PNT48" s="13">
        <f t="shared" si="176"/>
        <v>0</v>
      </c>
      <c r="PNU48" s="13">
        <f t="shared" si="176"/>
        <v>0</v>
      </c>
      <c r="PNV48" s="13">
        <f t="shared" si="176"/>
        <v>0</v>
      </c>
      <c r="PNW48" s="13">
        <f t="shared" si="176"/>
        <v>0</v>
      </c>
      <c r="PNX48" s="13">
        <f t="shared" si="176"/>
        <v>0</v>
      </c>
      <c r="PNY48" s="13">
        <f t="shared" si="176"/>
        <v>0</v>
      </c>
      <c r="PNZ48" s="13">
        <f t="shared" si="176"/>
        <v>0</v>
      </c>
      <c r="POA48" s="13">
        <f t="shared" si="176"/>
        <v>0</v>
      </c>
      <c r="POB48" s="13">
        <f t="shared" si="176"/>
        <v>0</v>
      </c>
      <c r="POC48" s="13">
        <f t="shared" si="176"/>
        <v>0</v>
      </c>
      <c r="POD48" s="13">
        <f t="shared" si="176"/>
        <v>0</v>
      </c>
      <c r="POE48" s="13">
        <f t="shared" si="176"/>
        <v>0</v>
      </c>
      <c r="POF48" s="13">
        <f t="shared" si="176"/>
        <v>0</v>
      </c>
      <c r="POG48" s="13">
        <f t="shared" si="176"/>
        <v>0</v>
      </c>
      <c r="POH48" s="13">
        <f t="shared" si="176"/>
        <v>0</v>
      </c>
      <c r="POI48" s="13">
        <f t="shared" si="176"/>
        <v>0</v>
      </c>
      <c r="POJ48" s="13">
        <f t="shared" si="176"/>
        <v>0</v>
      </c>
      <c r="POK48" s="13">
        <f t="shared" si="176"/>
        <v>0</v>
      </c>
      <c r="POL48" s="13">
        <f t="shared" si="176"/>
        <v>0</v>
      </c>
      <c r="POM48" s="13">
        <f t="shared" si="176"/>
        <v>0</v>
      </c>
      <c r="PON48" s="13">
        <f t="shared" si="176"/>
        <v>0</v>
      </c>
      <c r="POO48" s="13">
        <f t="shared" si="176"/>
        <v>0</v>
      </c>
      <c r="POP48" s="13">
        <f t="shared" si="176"/>
        <v>0</v>
      </c>
      <c r="POQ48" s="13">
        <f t="shared" si="176"/>
        <v>0</v>
      </c>
      <c r="POR48" s="13">
        <f t="shared" si="176"/>
        <v>0</v>
      </c>
      <c r="POS48" s="13">
        <f t="shared" si="176"/>
        <v>0</v>
      </c>
      <c r="POT48" s="13">
        <f t="shared" si="176"/>
        <v>0</v>
      </c>
      <c r="POU48" s="13">
        <f t="shared" si="176"/>
        <v>0</v>
      </c>
      <c r="POV48" s="13">
        <f t="shared" si="176"/>
        <v>0</v>
      </c>
      <c r="POW48" s="13">
        <f t="shared" si="176"/>
        <v>0</v>
      </c>
      <c r="POX48" s="13">
        <f t="shared" si="176"/>
        <v>0</v>
      </c>
      <c r="POY48" s="13">
        <f t="shared" si="176"/>
        <v>0</v>
      </c>
      <c r="POZ48" s="13">
        <f t="shared" si="176"/>
        <v>0</v>
      </c>
      <c r="PPA48" s="13">
        <f t="shared" si="176"/>
        <v>0</v>
      </c>
      <c r="PPB48" s="13">
        <f t="shared" si="176"/>
        <v>0</v>
      </c>
      <c r="PPC48" s="13">
        <f t="shared" si="176"/>
        <v>0</v>
      </c>
      <c r="PPD48" s="13">
        <f t="shared" si="176"/>
        <v>0</v>
      </c>
      <c r="PPE48" s="13">
        <f t="shared" si="176"/>
        <v>0</v>
      </c>
      <c r="PPF48" s="13">
        <f t="shared" si="176"/>
        <v>0</v>
      </c>
      <c r="PPG48" s="13">
        <f t="shared" si="176"/>
        <v>0</v>
      </c>
      <c r="PPH48" s="13">
        <f t="shared" si="176"/>
        <v>0</v>
      </c>
      <c r="PPI48" s="13">
        <f t="shared" si="176"/>
        <v>0</v>
      </c>
      <c r="PPJ48" s="13">
        <f t="shared" si="176"/>
        <v>0</v>
      </c>
      <c r="PPK48" s="13">
        <f t="shared" si="176"/>
        <v>0</v>
      </c>
      <c r="PPL48" s="13">
        <f t="shared" si="176"/>
        <v>0</v>
      </c>
      <c r="PPM48" s="13">
        <f t="shared" si="176"/>
        <v>0</v>
      </c>
      <c r="PPN48" s="13">
        <f t="shared" si="176"/>
        <v>0</v>
      </c>
      <c r="PPO48" s="13">
        <f t="shared" si="176"/>
        <v>0</v>
      </c>
      <c r="PPP48" s="13">
        <f t="shared" si="176"/>
        <v>0</v>
      </c>
      <c r="PPQ48" s="13">
        <f t="shared" si="176"/>
        <v>0</v>
      </c>
      <c r="PPR48" s="13">
        <f t="shared" si="176"/>
        <v>0</v>
      </c>
      <c r="PPS48" s="13">
        <f t="shared" si="176"/>
        <v>0</v>
      </c>
      <c r="PPT48" s="13">
        <f t="shared" si="176"/>
        <v>0</v>
      </c>
      <c r="PPU48" s="13">
        <f t="shared" si="176"/>
        <v>0</v>
      </c>
      <c r="PPV48" s="13">
        <f t="shared" si="176"/>
        <v>0</v>
      </c>
      <c r="PPW48" s="13">
        <f t="shared" si="176"/>
        <v>0</v>
      </c>
      <c r="PPX48" s="13">
        <f t="shared" si="176"/>
        <v>0</v>
      </c>
      <c r="PPY48" s="13">
        <f t="shared" si="176"/>
        <v>0</v>
      </c>
      <c r="PPZ48" s="13">
        <f t="shared" si="176"/>
        <v>0</v>
      </c>
      <c r="PQA48" s="13">
        <f t="shared" si="176"/>
        <v>0</v>
      </c>
      <c r="PQB48" s="13">
        <f t="shared" si="176"/>
        <v>0</v>
      </c>
      <c r="PQC48" s="13">
        <f t="shared" ref="PQC48:PSN48" si="177">PQC43</f>
        <v>0</v>
      </c>
      <c r="PQD48" s="13">
        <f t="shared" si="177"/>
        <v>0</v>
      </c>
      <c r="PQE48" s="13">
        <f t="shared" si="177"/>
        <v>0</v>
      </c>
      <c r="PQF48" s="13">
        <f t="shared" si="177"/>
        <v>0</v>
      </c>
      <c r="PQG48" s="13">
        <f t="shared" si="177"/>
        <v>0</v>
      </c>
      <c r="PQH48" s="13">
        <f t="shared" si="177"/>
        <v>0</v>
      </c>
      <c r="PQI48" s="13">
        <f t="shared" si="177"/>
        <v>0</v>
      </c>
      <c r="PQJ48" s="13">
        <f t="shared" si="177"/>
        <v>0</v>
      </c>
      <c r="PQK48" s="13">
        <f t="shared" si="177"/>
        <v>0</v>
      </c>
      <c r="PQL48" s="13">
        <f t="shared" si="177"/>
        <v>0</v>
      </c>
      <c r="PQM48" s="13">
        <f t="shared" si="177"/>
        <v>0</v>
      </c>
      <c r="PQN48" s="13">
        <f t="shared" si="177"/>
        <v>0</v>
      </c>
      <c r="PQO48" s="13">
        <f t="shared" si="177"/>
        <v>0</v>
      </c>
      <c r="PQP48" s="13">
        <f t="shared" si="177"/>
        <v>0</v>
      </c>
      <c r="PQQ48" s="13">
        <f t="shared" si="177"/>
        <v>0</v>
      </c>
      <c r="PQR48" s="13">
        <f t="shared" si="177"/>
        <v>0</v>
      </c>
      <c r="PQS48" s="13">
        <f t="shared" si="177"/>
        <v>0</v>
      </c>
      <c r="PQT48" s="13">
        <f t="shared" si="177"/>
        <v>0</v>
      </c>
      <c r="PQU48" s="13">
        <f t="shared" si="177"/>
        <v>0</v>
      </c>
      <c r="PQV48" s="13">
        <f t="shared" si="177"/>
        <v>0</v>
      </c>
      <c r="PQW48" s="13">
        <f t="shared" si="177"/>
        <v>0</v>
      </c>
      <c r="PQX48" s="13">
        <f t="shared" si="177"/>
        <v>0</v>
      </c>
      <c r="PQY48" s="13">
        <f t="shared" si="177"/>
        <v>0</v>
      </c>
      <c r="PQZ48" s="13">
        <f t="shared" si="177"/>
        <v>0</v>
      </c>
      <c r="PRA48" s="13">
        <f t="shared" si="177"/>
        <v>0</v>
      </c>
      <c r="PRB48" s="13">
        <f t="shared" si="177"/>
        <v>0</v>
      </c>
      <c r="PRC48" s="13">
        <f t="shared" si="177"/>
        <v>0</v>
      </c>
      <c r="PRD48" s="13">
        <f t="shared" si="177"/>
        <v>0</v>
      </c>
      <c r="PRE48" s="13">
        <f t="shared" si="177"/>
        <v>0</v>
      </c>
      <c r="PRF48" s="13">
        <f t="shared" si="177"/>
        <v>0</v>
      </c>
      <c r="PRG48" s="13">
        <f t="shared" si="177"/>
        <v>0</v>
      </c>
      <c r="PRH48" s="13">
        <f t="shared" si="177"/>
        <v>0</v>
      </c>
      <c r="PRI48" s="13">
        <f t="shared" si="177"/>
        <v>0</v>
      </c>
      <c r="PRJ48" s="13">
        <f t="shared" si="177"/>
        <v>0</v>
      </c>
      <c r="PRK48" s="13">
        <f t="shared" si="177"/>
        <v>0</v>
      </c>
      <c r="PRL48" s="13">
        <f t="shared" si="177"/>
        <v>0</v>
      </c>
      <c r="PRM48" s="13">
        <f t="shared" si="177"/>
        <v>0</v>
      </c>
      <c r="PRN48" s="13">
        <f t="shared" si="177"/>
        <v>0</v>
      </c>
      <c r="PRO48" s="13">
        <f t="shared" si="177"/>
        <v>0</v>
      </c>
      <c r="PRP48" s="13">
        <f t="shared" si="177"/>
        <v>0</v>
      </c>
      <c r="PRQ48" s="13">
        <f t="shared" si="177"/>
        <v>0</v>
      </c>
      <c r="PRR48" s="13">
        <f t="shared" si="177"/>
        <v>0</v>
      </c>
      <c r="PRS48" s="13">
        <f t="shared" si="177"/>
        <v>0</v>
      </c>
      <c r="PRT48" s="13">
        <f t="shared" si="177"/>
        <v>0</v>
      </c>
      <c r="PRU48" s="13">
        <f t="shared" si="177"/>
        <v>0</v>
      </c>
      <c r="PRV48" s="13">
        <f t="shared" si="177"/>
        <v>0</v>
      </c>
      <c r="PRW48" s="13">
        <f t="shared" si="177"/>
        <v>0</v>
      </c>
      <c r="PRX48" s="13">
        <f t="shared" si="177"/>
        <v>0</v>
      </c>
      <c r="PRY48" s="13">
        <f t="shared" si="177"/>
        <v>0</v>
      </c>
      <c r="PRZ48" s="13">
        <f t="shared" si="177"/>
        <v>0</v>
      </c>
      <c r="PSA48" s="13">
        <f t="shared" si="177"/>
        <v>0</v>
      </c>
      <c r="PSB48" s="13">
        <f t="shared" si="177"/>
        <v>0</v>
      </c>
      <c r="PSC48" s="13">
        <f t="shared" si="177"/>
        <v>0</v>
      </c>
      <c r="PSD48" s="13">
        <f t="shared" si="177"/>
        <v>0</v>
      </c>
      <c r="PSE48" s="13">
        <f t="shared" si="177"/>
        <v>0</v>
      </c>
      <c r="PSF48" s="13">
        <f t="shared" si="177"/>
        <v>0</v>
      </c>
      <c r="PSG48" s="13">
        <f t="shared" si="177"/>
        <v>0</v>
      </c>
      <c r="PSH48" s="13">
        <f t="shared" si="177"/>
        <v>0</v>
      </c>
      <c r="PSI48" s="13">
        <f t="shared" si="177"/>
        <v>0</v>
      </c>
      <c r="PSJ48" s="13">
        <f t="shared" si="177"/>
        <v>0</v>
      </c>
      <c r="PSK48" s="13">
        <f t="shared" si="177"/>
        <v>0</v>
      </c>
      <c r="PSL48" s="13">
        <f t="shared" si="177"/>
        <v>0</v>
      </c>
      <c r="PSM48" s="13">
        <f t="shared" si="177"/>
        <v>0</v>
      </c>
      <c r="PSN48" s="13">
        <f t="shared" si="177"/>
        <v>0</v>
      </c>
      <c r="PSO48" s="13">
        <f t="shared" ref="PSO48:PUZ48" si="178">PSO43</f>
        <v>0</v>
      </c>
      <c r="PSP48" s="13">
        <f t="shared" si="178"/>
        <v>0</v>
      </c>
      <c r="PSQ48" s="13">
        <f t="shared" si="178"/>
        <v>0</v>
      </c>
      <c r="PSR48" s="13">
        <f t="shared" si="178"/>
        <v>0</v>
      </c>
      <c r="PSS48" s="13">
        <f t="shared" si="178"/>
        <v>0</v>
      </c>
      <c r="PST48" s="13">
        <f t="shared" si="178"/>
        <v>0</v>
      </c>
      <c r="PSU48" s="13">
        <f t="shared" si="178"/>
        <v>0</v>
      </c>
      <c r="PSV48" s="13">
        <f t="shared" si="178"/>
        <v>0</v>
      </c>
      <c r="PSW48" s="13">
        <f t="shared" si="178"/>
        <v>0</v>
      </c>
      <c r="PSX48" s="13">
        <f t="shared" si="178"/>
        <v>0</v>
      </c>
      <c r="PSY48" s="13">
        <f t="shared" si="178"/>
        <v>0</v>
      </c>
      <c r="PSZ48" s="13">
        <f t="shared" si="178"/>
        <v>0</v>
      </c>
      <c r="PTA48" s="13">
        <f t="shared" si="178"/>
        <v>0</v>
      </c>
      <c r="PTB48" s="13">
        <f t="shared" si="178"/>
        <v>0</v>
      </c>
      <c r="PTC48" s="13">
        <f t="shared" si="178"/>
        <v>0</v>
      </c>
      <c r="PTD48" s="13">
        <f t="shared" si="178"/>
        <v>0</v>
      </c>
      <c r="PTE48" s="13">
        <f t="shared" si="178"/>
        <v>0</v>
      </c>
      <c r="PTF48" s="13">
        <f t="shared" si="178"/>
        <v>0</v>
      </c>
      <c r="PTG48" s="13">
        <f t="shared" si="178"/>
        <v>0</v>
      </c>
      <c r="PTH48" s="13">
        <f t="shared" si="178"/>
        <v>0</v>
      </c>
      <c r="PTI48" s="13">
        <f t="shared" si="178"/>
        <v>0</v>
      </c>
      <c r="PTJ48" s="13">
        <f t="shared" si="178"/>
        <v>0</v>
      </c>
      <c r="PTK48" s="13">
        <f t="shared" si="178"/>
        <v>0</v>
      </c>
      <c r="PTL48" s="13">
        <f t="shared" si="178"/>
        <v>0</v>
      </c>
      <c r="PTM48" s="13">
        <f t="shared" si="178"/>
        <v>0</v>
      </c>
      <c r="PTN48" s="13">
        <f t="shared" si="178"/>
        <v>0</v>
      </c>
      <c r="PTO48" s="13">
        <f t="shared" si="178"/>
        <v>0</v>
      </c>
      <c r="PTP48" s="13">
        <f t="shared" si="178"/>
        <v>0</v>
      </c>
      <c r="PTQ48" s="13">
        <f t="shared" si="178"/>
        <v>0</v>
      </c>
      <c r="PTR48" s="13">
        <f t="shared" si="178"/>
        <v>0</v>
      </c>
      <c r="PTS48" s="13">
        <f t="shared" si="178"/>
        <v>0</v>
      </c>
      <c r="PTT48" s="13">
        <f t="shared" si="178"/>
        <v>0</v>
      </c>
      <c r="PTU48" s="13">
        <f t="shared" si="178"/>
        <v>0</v>
      </c>
      <c r="PTV48" s="13">
        <f t="shared" si="178"/>
        <v>0</v>
      </c>
      <c r="PTW48" s="13">
        <f t="shared" si="178"/>
        <v>0</v>
      </c>
      <c r="PTX48" s="13">
        <f t="shared" si="178"/>
        <v>0</v>
      </c>
      <c r="PTY48" s="13">
        <f t="shared" si="178"/>
        <v>0</v>
      </c>
      <c r="PTZ48" s="13">
        <f t="shared" si="178"/>
        <v>0</v>
      </c>
      <c r="PUA48" s="13">
        <f t="shared" si="178"/>
        <v>0</v>
      </c>
      <c r="PUB48" s="13">
        <f t="shared" si="178"/>
        <v>0</v>
      </c>
      <c r="PUC48" s="13">
        <f t="shared" si="178"/>
        <v>0</v>
      </c>
      <c r="PUD48" s="13">
        <f t="shared" si="178"/>
        <v>0</v>
      </c>
      <c r="PUE48" s="13">
        <f t="shared" si="178"/>
        <v>0</v>
      </c>
      <c r="PUF48" s="13">
        <f t="shared" si="178"/>
        <v>0</v>
      </c>
      <c r="PUG48" s="13">
        <f t="shared" si="178"/>
        <v>0</v>
      </c>
      <c r="PUH48" s="13">
        <f t="shared" si="178"/>
        <v>0</v>
      </c>
      <c r="PUI48" s="13">
        <f t="shared" si="178"/>
        <v>0</v>
      </c>
      <c r="PUJ48" s="13">
        <f t="shared" si="178"/>
        <v>0</v>
      </c>
      <c r="PUK48" s="13">
        <f t="shared" si="178"/>
        <v>0</v>
      </c>
      <c r="PUL48" s="13">
        <f t="shared" si="178"/>
        <v>0</v>
      </c>
      <c r="PUM48" s="13">
        <f t="shared" si="178"/>
        <v>0</v>
      </c>
      <c r="PUN48" s="13">
        <f t="shared" si="178"/>
        <v>0</v>
      </c>
      <c r="PUO48" s="13">
        <f t="shared" si="178"/>
        <v>0</v>
      </c>
      <c r="PUP48" s="13">
        <f t="shared" si="178"/>
        <v>0</v>
      </c>
      <c r="PUQ48" s="13">
        <f t="shared" si="178"/>
        <v>0</v>
      </c>
      <c r="PUR48" s="13">
        <f t="shared" si="178"/>
        <v>0</v>
      </c>
      <c r="PUS48" s="13">
        <f t="shared" si="178"/>
        <v>0</v>
      </c>
      <c r="PUT48" s="13">
        <f t="shared" si="178"/>
        <v>0</v>
      </c>
      <c r="PUU48" s="13">
        <f t="shared" si="178"/>
        <v>0</v>
      </c>
      <c r="PUV48" s="13">
        <f t="shared" si="178"/>
        <v>0</v>
      </c>
      <c r="PUW48" s="13">
        <f t="shared" si="178"/>
        <v>0</v>
      </c>
      <c r="PUX48" s="13">
        <f t="shared" si="178"/>
        <v>0</v>
      </c>
      <c r="PUY48" s="13">
        <f t="shared" si="178"/>
        <v>0</v>
      </c>
      <c r="PUZ48" s="13">
        <f t="shared" si="178"/>
        <v>0</v>
      </c>
      <c r="PVA48" s="13">
        <f t="shared" ref="PVA48:PXL48" si="179">PVA43</f>
        <v>0</v>
      </c>
      <c r="PVB48" s="13">
        <f t="shared" si="179"/>
        <v>0</v>
      </c>
      <c r="PVC48" s="13">
        <f t="shared" si="179"/>
        <v>0</v>
      </c>
      <c r="PVD48" s="13">
        <f t="shared" si="179"/>
        <v>0</v>
      </c>
      <c r="PVE48" s="13">
        <f t="shared" si="179"/>
        <v>0</v>
      </c>
      <c r="PVF48" s="13">
        <f t="shared" si="179"/>
        <v>0</v>
      </c>
      <c r="PVG48" s="13">
        <f t="shared" si="179"/>
        <v>0</v>
      </c>
      <c r="PVH48" s="13">
        <f t="shared" si="179"/>
        <v>0</v>
      </c>
      <c r="PVI48" s="13">
        <f t="shared" si="179"/>
        <v>0</v>
      </c>
      <c r="PVJ48" s="13">
        <f t="shared" si="179"/>
        <v>0</v>
      </c>
      <c r="PVK48" s="13">
        <f t="shared" si="179"/>
        <v>0</v>
      </c>
      <c r="PVL48" s="13">
        <f t="shared" si="179"/>
        <v>0</v>
      </c>
      <c r="PVM48" s="13">
        <f t="shared" si="179"/>
        <v>0</v>
      </c>
      <c r="PVN48" s="13">
        <f t="shared" si="179"/>
        <v>0</v>
      </c>
      <c r="PVO48" s="13">
        <f t="shared" si="179"/>
        <v>0</v>
      </c>
      <c r="PVP48" s="13">
        <f t="shared" si="179"/>
        <v>0</v>
      </c>
      <c r="PVQ48" s="13">
        <f t="shared" si="179"/>
        <v>0</v>
      </c>
      <c r="PVR48" s="13">
        <f t="shared" si="179"/>
        <v>0</v>
      </c>
      <c r="PVS48" s="13">
        <f t="shared" si="179"/>
        <v>0</v>
      </c>
      <c r="PVT48" s="13">
        <f t="shared" si="179"/>
        <v>0</v>
      </c>
      <c r="PVU48" s="13">
        <f t="shared" si="179"/>
        <v>0</v>
      </c>
      <c r="PVV48" s="13">
        <f t="shared" si="179"/>
        <v>0</v>
      </c>
      <c r="PVW48" s="13">
        <f t="shared" si="179"/>
        <v>0</v>
      </c>
      <c r="PVX48" s="13">
        <f t="shared" si="179"/>
        <v>0</v>
      </c>
      <c r="PVY48" s="13">
        <f t="shared" si="179"/>
        <v>0</v>
      </c>
      <c r="PVZ48" s="13">
        <f t="shared" si="179"/>
        <v>0</v>
      </c>
      <c r="PWA48" s="13">
        <f t="shared" si="179"/>
        <v>0</v>
      </c>
      <c r="PWB48" s="13">
        <f t="shared" si="179"/>
        <v>0</v>
      </c>
      <c r="PWC48" s="13">
        <f t="shared" si="179"/>
        <v>0</v>
      </c>
      <c r="PWD48" s="13">
        <f t="shared" si="179"/>
        <v>0</v>
      </c>
      <c r="PWE48" s="13">
        <f t="shared" si="179"/>
        <v>0</v>
      </c>
      <c r="PWF48" s="13">
        <f t="shared" si="179"/>
        <v>0</v>
      </c>
      <c r="PWG48" s="13">
        <f t="shared" si="179"/>
        <v>0</v>
      </c>
      <c r="PWH48" s="13">
        <f t="shared" si="179"/>
        <v>0</v>
      </c>
      <c r="PWI48" s="13">
        <f t="shared" si="179"/>
        <v>0</v>
      </c>
      <c r="PWJ48" s="13">
        <f t="shared" si="179"/>
        <v>0</v>
      </c>
      <c r="PWK48" s="13">
        <f t="shared" si="179"/>
        <v>0</v>
      </c>
      <c r="PWL48" s="13">
        <f t="shared" si="179"/>
        <v>0</v>
      </c>
      <c r="PWM48" s="13">
        <f t="shared" si="179"/>
        <v>0</v>
      </c>
      <c r="PWN48" s="13">
        <f t="shared" si="179"/>
        <v>0</v>
      </c>
      <c r="PWO48" s="13">
        <f t="shared" si="179"/>
        <v>0</v>
      </c>
      <c r="PWP48" s="13">
        <f t="shared" si="179"/>
        <v>0</v>
      </c>
      <c r="PWQ48" s="13">
        <f t="shared" si="179"/>
        <v>0</v>
      </c>
      <c r="PWR48" s="13">
        <f t="shared" si="179"/>
        <v>0</v>
      </c>
      <c r="PWS48" s="13">
        <f t="shared" si="179"/>
        <v>0</v>
      </c>
      <c r="PWT48" s="13">
        <f t="shared" si="179"/>
        <v>0</v>
      </c>
      <c r="PWU48" s="13">
        <f t="shared" si="179"/>
        <v>0</v>
      </c>
      <c r="PWV48" s="13">
        <f t="shared" si="179"/>
        <v>0</v>
      </c>
      <c r="PWW48" s="13">
        <f t="shared" si="179"/>
        <v>0</v>
      </c>
      <c r="PWX48" s="13">
        <f t="shared" si="179"/>
        <v>0</v>
      </c>
      <c r="PWY48" s="13">
        <f t="shared" si="179"/>
        <v>0</v>
      </c>
      <c r="PWZ48" s="13">
        <f t="shared" si="179"/>
        <v>0</v>
      </c>
      <c r="PXA48" s="13">
        <f t="shared" si="179"/>
        <v>0</v>
      </c>
      <c r="PXB48" s="13">
        <f t="shared" si="179"/>
        <v>0</v>
      </c>
      <c r="PXC48" s="13">
        <f t="shared" si="179"/>
        <v>0</v>
      </c>
      <c r="PXD48" s="13">
        <f t="shared" si="179"/>
        <v>0</v>
      </c>
      <c r="PXE48" s="13">
        <f t="shared" si="179"/>
        <v>0</v>
      </c>
      <c r="PXF48" s="13">
        <f t="shared" si="179"/>
        <v>0</v>
      </c>
      <c r="PXG48" s="13">
        <f t="shared" si="179"/>
        <v>0</v>
      </c>
      <c r="PXH48" s="13">
        <f t="shared" si="179"/>
        <v>0</v>
      </c>
      <c r="PXI48" s="13">
        <f t="shared" si="179"/>
        <v>0</v>
      </c>
      <c r="PXJ48" s="13">
        <f t="shared" si="179"/>
        <v>0</v>
      </c>
      <c r="PXK48" s="13">
        <f t="shared" si="179"/>
        <v>0</v>
      </c>
      <c r="PXL48" s="13">
        <f t="shared" si="179"/>
        <v>0</v>
      </c>
      <c r="PXM48" s="13">
        <f t="shared" ref="PXM48:PZX48" si="180">PXM43</f>
        <v>0</v>
      </c>
      <c r="PXN48" s="13">
        <f t="shared" si="180"/>
        <v>0</v>
      </c>
      <c r="PXO48" s="13">
        <f t="shared" si="180"/>
        <v>0</v>
      </c>
      <c r="PXP48" s="13">
        <f t="shared" si="180"/>
        <v>0</v>
      </c>
      <c r="PXQ48" s="13">
        <f t="shared" si="180"/>
        <v>0</v>
      </c>
      <c r="PXR48" s="13">
        <f t="shared" si="180"/>
        <v>0</v>
      </c>
      <c r="PXS48" s="13">
        <f t="shared" si="180"/>
        <v>0</v>
      </c>
      <c r="PXT48" s="13">
        <f t="shared" si="180"/>
        <v>0</v>
      </c>
      <c r="PXU48" s="13">
        <f t="shared" si="180"/>
        <v>0</v>
      </c>
      <c r="PXV48" s="13">
        <f t="shared" si="180"/>
        <v>0</v>
      </c>
      <c r="PXW48" s="13">
        <f t="shared" si="180"/>
        <v>0</v>
      </c>
      <c r="PXX48" s="13">
        <f t="shared" si="180"/>
        <v>0</v>
      </c>
      <c r="PXY48" s="13">
        <f t="shared" si="180"/>
        <v>0</v>
      </c>
      <c r="PXZ48" s="13">
        <f t="shared" si="180"/>
        <v>0</v>
      </c>
      <c r="PYA48" s="13">
        <f t="shared" si="180"/>
        <v>0</v>
      </c>
      <c r="PYB48" s="13">
        <f t="shared" si="180"/>
        <v>0</v>
      </c>
      <c r="PYC48" s="13">
        <f t="shared" si="180"/>
        <v>0</v>
      </c>
      <c r="PYD48" s="13">
        <f t="shared" si="180"/>
        <v>0</v>
      </c>
      <c r="PYE48" s="13">
        <f t="shared" si="180"/>
        <v>0</v>
      </c>
      <c r="PYF48" s="13">
        <f t="shared" si="180"/>
        <v>0</v>
      </c>
      <c r="PYG48" s="13">
        <f t="shared" si="180"/>
        <v>0</v>
      </c>
      <c r="PYH48" s="13">
        <f t="shared" si="180"/>
        <v>0</v>
      </c>
      <c r="PYI48" s="13">
        <f t="shared" si="180"/>
        <v>0</v>
      </c>
      <c r="PYJ48" s="13">
        <f t="shared" si="180"/>
        <v>0</v>
      </c>
      <c r="PYK48" s="13">
        <f t="shared" si="180"/>
        <v>0</v>
      </c>
      <c r="PYL48" s="13">
        <f t="shared" si="180"/>
        <v>0</v>
      </c>
      <c r="PYM48" s="13">
        <f t="shared" si="180"/>
        <v>0</v>
      </c>
      <c r="PYN48" s="13">
        <f t="shared" si="180"/>
        <v>0</v>
      </c>
      <c r="PYO48" s="13">
        <f t="shared" si="180"/>
        <v>0</v>
      </c>
      <c r="PYP48" s="13">
        <f t="shared" si="180"/>
        <v>0</v>
      </c>
      <c r="PYQ48" s="13">
        <f t="shared" si="180"/>
        <v>0</v>
      </c>
      <c r="PYR48" s="13">
        <f t="shared" si="180"/>
        <v>0</v>
      </c>
      <c r="PYS48" s="13">
        <f t="shared" si="180"/>
        <v>0</v>
      </c>
      <c r="PYT48" s="13">
        <f t="shared" si="180"/>
        <v>0</v>
      </c>
      <c r="PYU48" s="13">
        <f t="shared" si="180"/>
        <v>0</v>
      </c>
      <c r="PYV48" s="13">
        <f t="shared" si="180"/>
        <v>0</v>
      </c>
      <c r="PYW48" s="13">
        <f t="shared" si="180"/>
        <v>0</v>
      </c>
      <c r="PYX48" s="13">
        <f t="shared" si="180"/>
        <v>0</v>
      </c>
      <c r="PYY48" s="13">
        <f t="shared" si="180"/>
        <v>0</v>
      </c>
      <c r="PYZ48" s="13">
        <f t="shared" si="180"/>
        <v>0</v>
      </c>
      <c r="PZA48" s="13">
        <f t="shared" si="180"/>
        <v>0</v>
      </c>
      <c r="PZB48" s="13">
        <f t="shared" si="180"/>
        <v>0</v>
      </c>
      <c r="PZC48" s="13">
        <f t="shared" si="180"/>
        <v>0</v>
      </c>
      <c r="PZD48" s="13">
        <f t="shared" si="180"/>
        <v>0</v>
      </c>
      <c r="PZE48" s="13">
        <f t="shared" si="180"/>
        <v>0</v>
      </c>
      <c r="PZF48" s="13">
        <f t="shared" si="180"/>
        <v>0</v>
      </c>
      <c r="PZG48" s="13">
        <f t="shared" si="180"/>
        <v>0</v>
      </c>
      <c r="PZH48" s="13">
        <f t="shared" si="180"/>
        <v>0</v>
      </c>
      <c r="PZI48" s="13">
        <f t="shared" si="180"/>
        <v>0</v>
      </c>
      <c r="PZJ48" s="13">
        <f t="shared" si="180"/>
        <v>0</v>
      </c>
      <c r="PZK48" s="13">
        <f t="shared" si="180"/>
        <v>0</v>
      </c>
      <c r="PZL48" s="13">
        <f t="shared" si="180"/>
        <v>0</v>
      </c>
      <c r="PZM48" s="13">
        <f t="shared" si="180"/>
        <v>0</v>
      </c>
      <c r="PZN48" s="13">
        <f t="shared" si="180"/>
        <v>0</v>
      </c>
      <c r="PZO48" s="13">
        <f t="shared" si="180"/>
        <v>0</v>
      </c>
      <c r="PZP48" s="13">
        <f t="shared" si="180"/>
        <v>0</v>
      </c>
      <c r="PZQ48" s="13">
        <f t="shared" si="180"/>
        <v>0</v>
      </c>
      <c r="PZR48" s="13">
        <f t="shared" si="180"/>
        <v>0</v>
      </c>
      <c r="PZS48" s="13">
        <f t="shared" si="180"/>
        <v>0</v>
      </c>
      <c r="PZT48" s="13">
        <f t="shared" si="180"/>
        <v>0</v>
      </c>
      <c r="PZU48" s="13">
        <f t="shared" si="180"/>
        <v>0</v>
      </c>
      <c r="PZV48" s="13">
        <f t="shared" si="180"/>
        <v>0</v>
      </c>
      <c r="PZW48" s="13">
        <f t="shared" si="180"/>
        <v>0</v>
      </c>
      <c r="PZX48" s="13">
        <f t="shared" si="180"/>
        <v>0</v>
      </c>
      <c r="PZY48" s="13">
        <f t="shared" ref="PZY48:QCJ48" si="181">PZY43</f>
        <v>0</v>
      </c>
      <c r="PZZ48" s="13">
        <f t="shared" si="181"/>
        <v>0</v>
      </c>
      <c r="QAA48" s="13">
        <f t="shared" si="181"/>
        <v>0</v>
      </c>
      <c r="QAB48" s="13">
        <f t="shared" si="181"/>
        <v>0</v>
      </c>
      <c r="QAC48" s="13">
        <f t="shared" si="181"/>
        <v>0</v>
      </c>
      <c r="QAD48" s="13">
        <f t="shared" si="181"/>
        <v>0</v>
      </c>
      <c r="QAE48" s="13">
        <f t="shared" si="181"/>
        <v>0</v>
      </c>
      <c r="QAF48" s="13">
        <f t="shared" si="181"/>
        <v>0</v>
      </c>
      <c r="QAG48" s="13">
        <f t="shared" si="181"/>
        <v>0</v>
      </c>
      <c r="QAH48" s="13">
        <f t="shared" si="181"/>
        <v>0</v>
      </c>
      <c r="QAI48" s="13">
        <f t="shared" si="181"/>
        <v>0</v>
      </c>
      <c r="QAJ48" s="13">
        <f t="shared" si="181"/>
        <v>0</v>
      </c>
      <c r="QAK48" s="13">
        <f t="shared" si="181"/>
        <v>0</v>
      </c>
      <c r="QAL48" s="13">
        <f t="shared" si="181"/>
        <v>0</v>
      </c>
      <c r="QAM48" s="13">
        <f t="shared" si="181"/>
        <v>0</v>
      </c>
      <c r="QAN48" s="13">
        <f t="shared" si="181"/>
        <v>0</v>
      </c>
      <c r="QAO48" s="13">
        <f t="shared" si="181"/>
        <v>0</v>
      </c>
      <c r="QAP48" s="13">
        <f t="shared" si="181"/>
        <v>0</v>
      </c>
      <c r="QAQ48" s="13">
        <f t="shared" si="181"/>
        <v>0</v>
      </c>
      <c r="QAR48" s="13">
        <f t="shared" si="181"/>
        <v>0</v>
      </c>
      <c r="QAS48" s="13">
        <f t="shared" si="181"/>
        <v>0</v>
      </c>
      <c r="QAT48" s="13">
        <f t="shared" si="181"/>
        <v>0</v>
      </c>
      <c r="QAU48" s="13">
        <f t="shared" si="181"/>
        <v>0</v>
      </c>
      <c r="QAV48" s="13">
        <f t="shared" si="181"/>
        <v>0</v>
      </c>
      <c r="QAW48" s="13">
        <f t="shared" si="181"/>
        <v>0</v>
      </c>
      <c r="QAX48" s="13">
        <f t="shared" si="181"/>
        <v>0</v>
      </c>
      <c r="QAY48" s="13">
        <f t="shared" si="181"/>
        <v>0</v>
      </c>
      <c r="QAZ48" s="13">
        <f t="shared" si="181"/>
        <v>0</v>
      </c>
      <c r="QBA48" s="13">
        <f t="shared" si="181"/>
        <v>0</v>
      </c>
      <c r="QBB48" s="13">
        <f t="shared" si="181"/>
        <v>0</v>
      </c>
      <c r="QBC48" s="13">
        <f t="shared" si="181"/>
        <v>0</v>
      </c>
      <c r="QBD48" s="13">
        <f t="shared" si="181"/>
        <v>0</v>
      </c>
      <c r="QBE48" s="13">
        <f t="shared" si="181"/>
        <v>0</v>
      </c>
      <c r="QBF48" s="13">
        <f t="shared" si="181"/>
        <v>0</v>
      </c>
      <c r="QBG48" s="13">
        <f t="shared" si="181"/>
        <v>0</v>
      </c>
      <c r="QBH48" s="13">
        <f t="shared" si="181"/>
        <v>0</v>
      </c>
      <c r="QBI48" s="13">
        <f t="shared" si="181"/>
        <v>0</v>
      </c>
      <c r="QBJ48" s="13">
        <f t="shared" si="181"/>
        <v>0</v>
      </c>
      <c r="QBK48" s="13">
        <f t="shared" si="181"/>
        <v>0</v>
      </c>
      <c r="QBL48" s="13">
        <f t="shared" si="181"/>
        <v>0</v>
      </c>
      <c r="QBM48" s="13">
        <f t="shared" si="181"/>
        <v>0</v>
      </c>
      <c r="QBN48" s="13">
        <f t="shared" si="181"/>
        <v>0</v>
      </c>
      <c r="QBO48" s="13">
        <f t="shared" si="181"/>
        <v>0</v>
      </c>
      <c r="QBP48" s="13">
        <f t="shared" si="181"/>
        <v>0</v>
      </c>
      <c r="QBQ48" s="13">
        <f t="shared" si="181"/>
        <v>0</v>
      </c>
      <c r="QBR48" s="13">
        <f t="shared" si="181"/>
        <v>0</v>
      </c>
      <c r="QBS48" s="13">
        <f t="shared" si="181"/>
        <v>0</v>
      </c>
      <c r="QBT48" s="13">
        <f t="shared" si="181"/>
        <v>0</v>
      </c>
      <c r="QBU48" s="13">
        <f t="shared" si="181"/>
        <v>0</v>
      </c>
      <c r="QBV48" s="13">
        <f t="shared" si="181"/>
        <v>0</v>
      </c>
      <c r="QBW48" s="13">
        <f t="shared" si="181"/>
        <v>0</v>
      </c>
      <c r="QBX48" s="13">
        <f t="shared" si="181"/>
        <v>0</v>
      </c>
      <c r="QBY48" s="13">
        <f t="shared" si="181"/>
        <v>0</v>
      </c>
      <c r="QBZ48" s="13">
        <f t="shared" si="181"/>
        <v>0</v>
      </c>
      <c r="QCA48" s="13">
        <f t="shared" si="181"/>
        <v>0</v>
      </c>
      <c r="QCB48" s="13">
        <f t="shared" si="181"/>
        <v>0</v>
      </c>
      <c r="QCC48" s="13">
        <f t="shared" si="181"/>
        <v>0</v>
      </c>
      <c r="QCD48" s="13">
        <f t="shared" si="181"/>
        <v>0</v>
      </c>
      <c r="QCE48" s="13">
        <f t="shared" si="181"/>
        <v>0</v>
      </c>
      <c r="QCF48" s="13">
        <f t="shared" si="181"/>
        <v>0</v>
      </c>
      <c r="QCG48" s="13">
        <f t="shared" si="181"/>
        <v>0</v>
      </c>
      <c r="QCH48" s="13">
        <f t="shared" si="181"/>
        <v>0</v>
      </c>
      <c r="QCI48" s="13">
        <f t="shared" si="181"/>
        <v>0</v>
      </c>
      <c r="QCJ48" s="13">
        <f t="shared" si="181"/>
        <v>0</v>
      </c>
      <c r="QCK48" s="13">
        <f t="shared" ref="QCK48:QEV48" si="182">QCK43</f>
        <v>0</v>
      </c>
      <c r="QCL48" s="13">
        <f t="shared" si="182"/>
        <v>0</v>
      </c>
      <c r="QCM48" s="13">
        <f t="shared" si="182"/>
        <v>0</v>
      </c>
      <c r="QCN48" s="13">
        <f t="shared" si="182"/>
        <v>0</v>
      </c>
      <c r="QCO48" s="13">
        <f t="shared" si="182"/>
        <v>0</v>
      </c>
      <c r="QCP48" s="13">
        <f t="shared" si="182"/>
        <v>0</v>
      </c>
      <c r="QCQ48" s="13">
        <f t="shared" si="182"/>
        <v>0</v>
      </c>
      <c r="QCR48" s="13">
        <f t="shared" si="182"/>
        <v>0</v>
      </c>
      <c r="QCS48" s="13">
        <f t="shared" si="182"/>
        <v>0</v>
      </c>
      <c r="QCT48" s="13">
        <f t="shared" si="182"/>
        <v>0</v>
      </c>
      <c r="QCU48" s="13">
        <f t="shared" si="182"/>
        <v>0</v>
      </c>
      <c r="QCV48" s="13">
        <f t="shared" si="182"/>
        <v>0</v>
      </c>
      <c r="QCW48" s="13">
        <f t="shared" si="182"/>
        <v>0</v>
      </c>
      <c r="QCX48" s="13">
        <f t="shared" si="182"/>
        <v>0</v>
      </c>
      <c r="QCY48" s="13">
        <f t="shared" si="182"/>
        <v>0</v>
      </c>
      <c r="QCZ48" s="13">
        <f t="shared" si="182"/>
        <v>0</v>
      </c>
      <c r="QDA48" s="13">
        <f t="shared" si="182"/>
        <v>0</v>
      </c>
      <c r="QDB48" s="13">
        <f t="shared" si="182"/>
        <v>0</v>
      </c>
      <c r="QDC48" s="13">
        <f t="shared" si="182"/>
        <v>0</v>
      </c>
      <c r="QDD48" s="13">
        <f t="shared" si="182"/>
        <v>0</v>
      </c>
      <c r="QDE48" s="13">
        <f t="shared" si="182"/>
        <v>0</v>
      </c>
      <c r="QDF48" s="13">
        <f t="shared" si="182"/>
        <v>0</v>
      </c>
      <c r="QDG48" s="13">
        <f t="shared" si="182"/>
        <v>0</v>
      </c>
      <c r="QDH48" s="13">
        <f t="shared" si="182"/>
        <v>0</v>
      </c>
      <c r="QDI48" s="13">
        <f t="shared" si="182"/>
        <v>0</v>
      </c>
      <c r="QDJ48" s="13">
        <f t="shared" si="182"/>
        <v>0</v>
      </c>
      <c r="QDK48" s="13">
        <f t="shared" si="182"/>
        <v>0</v>
      </c>
      <c r="QDL48" s="13">
        <f t="shared" si="182"/>
        <v>0</v>
      </c>
      <c r="QDM48" s="13">
        <f t="shared" si="182"/>
        <v>0</v>
      </c>
      <c r="QDN48" s="13">
        <f t="shared" si="182"/>
        <v>0</v>
      </c>
      <c r="QDO48" s="13">
        <f t="shared" si="182"/>
        <v>0</v>
      </c>
      <c r="QDP48" s="13">
        <f t="shared" si="182"/>
        <v>0</v>
      </c>
      <c r="QDQ48" s="13">
        <f t="shared" si="182"/>
        <v>0</v>
      </c>
      <c r="QDR48" s="13">
        <f t="shared" si="182"/>
        <v>0</v>
      </c>
      <c r="QDS48" s="13">
        <f t="shared" si="182"/>
        <v>0</v>
      </c>
      <c r="QDT48" s="13">
        <f t="shared" si="182"/>
        <v>0</v>
      </c>
      <c r="QDU48" s="13">
        <f t="shared" si="182"/>
        <v>0</v>
      </c>
      <c r="QDV48" s="13">
        <f t="shared" si="182"/>
        <v>0</v>
      </c>
      <c r="QDW48" s="13">
        <f t="shared" si="182"/>
        <v>0</v>
      </c>
      <c r="QDX48" s="13">
        <f t="shared" si="182"/>
        <v>0</v>
      </c>
      <c r="QDY48" s="13">
        <f t="shared" si="182"/>
        <v>0</v>
      </c>
      <c r="QDZ48" s="13">
        <f t="shared" si="182"/>
        <v>0</v>
      </c>
      <c r="QEA48" s="13">
        <f t="shared" si="182"/>
        <v>0</v>
      </c>
      <c r="QEB48" s="13">
        <f t="shared" si="182"/>
        <v>0</v>
      </c>
      <c r="QEC48" s="13">
        <f t="shared" si="182"/>
        <v>0</v>
      </c>
      <c r="QED48" s="13">
        <f t="shared" si="182"/>
        <v>0</v>
      </c>
      <c r="QEE48" s="13">
        <f t="shared" si="182"/>
        <v>0</v>
      </c>
      <c r="QEF48" s="13">
        <f t="shared" si="182"/>
        <v>0</v>
      </c>
      <c r="QEG48" s="13">
        <f t="shared" si="182"/>
        <v>0</v>
      </c>
      <c r="QEH48" s="13">
        <f t="shared" si="182"/>
        <v>0</v>
      </c>
      <c r="QEI48" s="13">
        <f t="shared" si="182"/>
        <v>0</v>
      </c>
      <c r="QEJ48" s="13">
        <f t="shared" si="182"/>
        <v>0</v>
      </c>
      <c r="QEK48" s="13">
        <f t="shared" si="182"/>
        <v>0</v>
      </c>
      <c r="QEL48" s="13">
        <f t="shared" si="182"/>
        <v>0</v>
      </c>
      <c r="QEM48" s="13">
        <f t="shared" si="182"/>
        <v>0</v>
      </c>
      <c r="QEN48" s="13">
        <f t="shared" si="182"/>
        <v>0</v>
      </c>
      <c r="QEO48" s="13">
        <f t="shared" si="182"/>
        <v>0</v>
      </c>
      <c r="QEP48" s="13">
        <f t="shared" si="182"/>
        <v>0</v>
      </c>
      <c r="QEQ48" s="13">
        <f t="shared" si="182"/>
        <v>0</v>
      </c>
      <c r="QER48" s="13">
        <f t="shared" si="182"/>
        <v>0</v>
      </c>
      <c r="QES48" s="13">
        <f t="shared" si="182"/>
        <v>0</v>
      </c>
      <c r="QET48" s="13">
        <f t="shared" si="182"/>
        <v>0</v>
      </c>
      <c r="QEU48" s="13">
        <f t="shared" si="182"/>
        <v>0</v>
      </c>
      <c r="QEV48" s="13">
        <f t="shared" si="182"/>
        <v>0</v>
      </c>
      <c r="QEW48" s="13">
        <f t="shared" ref="QEW48:QHH48" si="183">QEW43</f>
        <v>0</v>
      </c>
      <c r="QEX48" s="13">
        <f t="shared" si="183"/>
        <v>0</v>
      </c>
      <c r="QEY48" s="13">
        <f t="shared" si="183"/>
        <v>0</v>
      </c>
      <c r="QEZ48" s="13">
        <f t="shared" si="183"/>
        <v>0</v>
      </c>
      <c r="QFA48" s="13">
        <f t="shared" si="183"/>
        <v>0</v>
      </c>
      <c r="QFB48" s="13">
        <f t="shared" si="183"/>
        <v>0</v>
      </c>
      <c r="QFC48" s="13">
        <f t="shared" si="183"/>
        <v>0</v>
      </c>
      <c r="QFD48" s="13">
        <f t="shared" si="183"/>
        <v>0</v>
      </c>
      <c r="QFE48" s="13">
        <f t="shared" si="183"/>
        <v>0</v>
      </c>
      <c r="QFF48" s="13">
        <f t="shared" si="183"/>
        <v>0</v>
      </c>
      <c r="QFG48" s="13">
        <f t="shared" si="183"/>
        <v>0</v>
      </c>
      <c r="QFH48" s="13">
        <f t="shared" si="183"/>
        <v>0</v>
      </c>
      <c r="QFI48" s="13">
        <f t="shared" si="183"/>
        <v>0</v>
      </c>
      <c r="QFJ48" s="13">
        <f t="shared" si="183"/>
        <v>0</v>
      </c>
      <c r="QFK48" s="13">
        <f t="shared" si="183"/>
        <v>0</v>
      </c>
      <c r="QFL48" s="13">
        <f t="shared" si="183"/>
        <v>0</v>
      </c>
      <c r="QFM48" s="13">
        <f t="shared" si="183"/>
        <v>0</v>
      </c>
      <c r="QFN48" s="13">
        <f t="shared" si="183"/>
        <v>0</v>
      </c>
      <c r="QFO48" s="13">
        <f t="shared" si="183"/>
        <v>0</v>
      </c>
      <c r="QFP48" s="13">
        <f t="shared" si="183"/>
        <v>0</v>
      </c>
      <c r="QFQ48" s="13">
        <f t="shared" si="183"/>
        <v>0</v>
      </c>
      <c r="QFR48" s="13">
        <f t="shared" si="183"/>
        <v>0</v>
      </c>
      <c r="QFS48" s="13">
        <f t="shared" si="183"/>
        <v>0</v>
      </c>
      <c r="QFT48" s="13">
        <f t="shared" si="183"/>
        <v>0</v>
      </c>
      <c r="QFU48" s="13">
        <f t="shared" si="183"/>
        <v>0</v>
      </c>
      <c r="QFV48" s="13">
        <f t="shared" si="183"/>
        <v>0</v>
      </c>
      <c r="QFW48" s="13">
        <f t="shared" si="183"/>
        <v>0</v>
      </c>
      <c r="QFX48" s="13">
        <f t="shared" si="183"/>
        <v>0</v>
      </c>
      <c r="QFY48" s="13">
        <f t="shared" si="183"/>
        <v>0</v>
      </c>
      <c r="QFZ48" s="13">
        <f t="shared" si="183"/>
        <v>0</v>
      </c>
      <c r="QGA48" s="13">
        <f t="shared" si="183"/>
        <v>0</v>
      </c>
      <c r="QGB48" s="13">
        <f t="shared" si="183"/>
        <v>0</v>
      </c>
      <c r="QGC48" s="13">
        <f t="shared" si="183"/>
        <v>0</v>
      </c>
      <c r="QGD48" s="13">
        <f t="shared" si="183"/>
        <v>0</v>
      </c>
      <c r="QGE48" s="13">
        <f t="shared" si="183"/>
        <v>0</v>
      </c>
      <c r="QGF48" s="13">
        <f t="shared" si="183"/>
        <v>0</v>
      </c>
      <c r="QGG48" s="13">
        <f t="shared" si="183"/>
        <v>0</v>
      </c>
      <c r="QGH48" s="13">
        <f t="shared" si="183"/>
        <v>0</v>
      </c>
      <c r="QGI48" s="13">
        <f t="shared" si="183"/>
        <v>0</v>
      </c>
      <c r="QGJ48" s="13">
        <f t="shared" si="183"/>
        <v>0</v>
      </c>
      <c r="QGK48" s="13">
        <f t="shared" si="183"/>
        <v>0</v>
      </c>
      <c r="QGL48" s="13">
        <f t="shared" si="183"/>
        <v>0</v>
      </c>
      <c r="QGM48" s="13">
        <f t="shared" si="183"/>
        <v>0</v>
      </c>
      <c r="QGN48" s="13">
        <f t="shared" si="183"/>
        <v>0</v>
      </c>
      <c r="QGO48" s="13">
        <f t="shared" si="183"/>
        <v>0</v>
      </c>
      <c r="QGP48" s="13">
        <f t="shared" si="183"/>
        <v>0</v>
      </c>
      <c r="QGQ48" s="13">
        <f t="shared" si="183"/>
        <v>0</v>
      </c>
      <c r="QGR48" s="13">
        <f t="shared" si="183"/>
        <v>0</v>
      </c>
      <c r="QGS48" s="13">
        <f t="shared" si="183"/>
        <v>0</v>
      </c>
      <c r="QGT48" s="13">
        <f t="shared" si="183"/>
        <v>0</v>
      </c>
      <c r="QGU48" s="13">
        <f t="shared" si="183"/>
        <v>0</v>
      </c>
      <c r="QGV48" s="13">
        <f t="shared" si="183"/>
        <v>0</v>
      </c>
      <c r="QGW48" s="13">
        <f t="shared" si="183"/>
        <v>0</v>
      </c>
      <c r="QGX48" s="13">
        <f t="shared" si="183"/>
        <v>0</v>
      </c>
      <c r="QGY48" s="13">
        <f t="shared" si="183"/>
        <v>0</v>
      </c>
      <c r="QGZ48" s="13">
        <f t="shared" si="183"/>
        <v>0</v>
      </c>
      <c r="QHA48" s="13">
        <f t="shared" si="183"/>
        <v>0</v>
      </c>
      <c r="QHB48" s="13">
        <f t="shared" si="183"/>
        <v>0</v>
      </c>
      <c r="QHC48" s="13">
        <f t="shared" si="183"/>
        <v>0</v>
      </c>
      <c r="QHD48" s="13">
        <f t="shared" si="183"/>
        <v>0</v>
      </c>
      <c r="QHE48" s="13">
        <f t="shared" si="183"/>
        <v>0</v>
      </c>
      <c r="QHF48" s="13">
        <f t="shared" si="183"/>
        <v>0</v>
      </c>
      <c r="QHG48" s="13">
        <f t="shared" si="183"/>
        <v>0</v>
      </c>
      <c r="QHH48" s="13">
        <f t="shared" si="183"/>
        <v>0</v>
      </c>
      <c r="QHI48" s="13">
        <f t="shared" ref="QHI48:QJT48" si="184">QHI43</f>
        <v>0</v>
      </c>
      <c r="QHJ48" s="13">
        <f t="shared" si="184"/>
        <v>0</v>
      </c>
      <c r="QHK48" s="13">
        <f t="shared" si="184"/>
        <v>0</v>
      </c>
      <c r="QHL48" s="13">
        <f t="shared" si="184"/>
        <v>0</v>
      </c>
      <c r="QHM48" s="13">
        <f t="shared" si="184"/>
        <v>0</v>
      </c>
      <c r="QHN48" s="13">
        <f t="shared" si="184"/>
        <v>0</v>
      </c>
      <c r="QHO48" s="13">
        <f t="shared" si="184"/>
        <v>0</v>
      </c>
      <c r="QHP48" s="13">
        <f t="shared" si="184"/>
        <v>0</v>
      </c>
      <c r="QHQ48" s="13">
        <f t="shared" si="184"/>
        <v>0</v>
      </c>
      <c r="QHR48" s="13">
        <f t="shared" si="184"/>
        <v>0</v>
      </c>
      <c r="QHS48" s="13">
        <f t="shared" si="184"/>
        <v>0</v>
      </c>
      <c r="QHT48" s="13">
        <f t="shared" si="184"/>
        <v>0</v>
      </c>
      <c r="QHU48" s="13">
        <f t="shared" si="184"/>
        <v>0</v>
      </c>
      <c r="QHV48" s="13">
        <f t="shared" si="184"/>
        <v>0</v>
      </c>
      <c r="QHW48" s="13">
        <f t="shared" si="184"/>
        <v>0</v>
      </c>
      <c r="QHX48" s="13">
        <f t="shared" si="184"/>
        <v>0</v>
      </c>
      <c r="QHY48" s="13">
        <f t="shared" si="184"/>
        <v>0</v>
      </c>
      <c r="QHZ48" s="13">
        <f t="shared" si="184"/>
        <v>0</v>
      </c>
      <c r="QIA48" s="13">
        <f t="shared" si="184"/>
        <v>0</v>
      </c>
      <c r="QIB48" s="13">
        <f t="shared" si="184"/>
        <v>0</v>
      </c>
      <c r="QIC48" s="13">
        <f t="shared" si="184"/>
        <v>0</v>
      </c>
      <c r="QID48" s="13">
        <f t="shared" si="184"/>
        <v>0</v>
      </c>
      <c r="QIE48" s="13">
        <f t="shared" si="184"/>
        <v>0</v>
      </c>
      <c r="QIF48" s="13">
        <f t="shared" si="184"/>
        <v>0</v>
      </c>
      <c r="QIG48" s="13">
        <f t="shared" si="184"/>
        <v>0</v>
      </c>
      <c r="QIH48" s="13">
        <f t="shared" si="184"/>
        <v>0</v>
      </c>
      <c r="QII48" s="13">
        <f t="shared" si="184"/>
        <v>0</v>
      </c>
      <c r="QIJ48" s="13">
        <f t="shared" si="184"/>
        <v>0</v>
      </c>
      <c r="QIK48" s="13">
        <f t="shared" si="184"/>
        <v>0</v>
      </c>
      <c r="QIL48" s="13">
        <f t="shared" si="184"/>
        <v>0</v>
      </c>
      <c r="QIM48" s="13">
        <f t="shared" si="184"/>
        <v>0</v>
      </c>
      <c r="QIN48" s="13">
        <f t="shared" si="184"/>
        <v>0</v>
      </c>
      <c r="QIO48" s="13">
        <f t="shared" si="184"/>
        <v>0</v>
      </c>
      <c r="QIP48" s="13">
        <f t="shared" si="184"/>
        <v>0</v>
      </c>
      <c r="QIQ48" s="13">
        <f t="shared" si="184"/>
        <v>0</v>
      </c>
      <c r="QIR48" s="13">
        <f t="shared" si="184"/>
        <v>0</v>
      </c>
      <c r="QIS48" s="13">
        <f t="shared" si="184"/>
        <v>0</v>
      </c>
      <c r="QIT48" s="13">
        <f t="shared" si="184"/>
        <v>0</v>
      </c>
      <c r="QIU48" s="13">
        <f t="shared" si="184"/>
        <v>0</v>
      </c>
      <c r="QIV48" s="13">
        <f t="shared" si="184"/>
        <v>0</v>
      </c>
      <c r="QIW48" s="13">
        <f t="shared" si="184"/>
        <v>0</v>
      </c>
      <c r="QIX48" s="13">
        <f t="shared" si="184"/>
        <v>0</v>
      </c>
      <c r="QIY48" s="13">
        <f t="shared" si="184"/>
        <v>0</v>
      </c>
      <c r="QIZ48" s="13">
        <f t="shared" si="184"/>
        <v>0</v>
      </c>
      <c r="QJA48" s="13">
        <f t="shared" si="184"/>
        <v>0</v>
      </c>
      <c r="QJB48" s="13">
        <f t="shared" si="184"/>
        <v>0</v>
      </c>
      <c r="QJC48" s="13">
        <f t="shared" si="184"/>
        <v>0</v>
      </c>
      <c r="QJD48" s="13">
        <f t="shared" si="184"/>
        <v>0</v>
      </c>
      <c r="QJE48" s="13">
        <f t="shared" si="184"/>
        <v>0</v>
      </c>
      <c r="QJF48" s="13">
        <f t="shared" si="184"/>
        <v>0</v>
      </c>
      <c r="QJG48" s="13">
        <f t="shared" si="184"/>
        <v>0</v>
      </c>
      <c r="QJH48" s="13">
        <f t="shared" si="184"/>
        <v>0</v>
      </c>
      <c r="QJI48" s="13">
        <f t="shared" si="184"/>
        <v>0</v>
      </c>
      <c r="QJJ48" s="13">
        <f t="shared" si="184"/>
        <v>0</v>
      </c>
      <c r="QJK48" s="13">
        <f t="shared" si="184"/>
        <v>0</v>
      </c>
      <c r="QJL48" s="13">
        <f t="shared" si="184"/>
        <v>0</v>
      </c>
      <c r="QJM48" s="13">
        <f t="shared" si="184"/>
        <v>0</v>
      </c>
      <c r="QJN48" s="13">
        <f t="shared" si="184"/>
        <v>0</v>
      </c>
      <c r="QJO48" s="13">
        <f t="shared" si="184"/>
        <v>0</v>
      </c>
      <c r="QJP48" s="13">
        <f t="shared" si="184"/>
        <v>0</v>
      </c>
      <c r="QJQ48" s="13">
        <f t="shared" si="184"/>
        <v>0</v>
      </c>
      <c r="QJR48" s="13">
        <f t="shared" si="184"/>
        <v>0</v>
      </c>
      <c r="QJS48" s="13">
        <f t="shared" si="184"/>
        <v>0</v>
      </c>
      <c r="QJT48" s="13">
        <f t="shared" si="184"/>
        <v>0</v>
      </c>
      <c r="QJU48" s="13">
        <f t="shared" ref="QJU48:QMF48" si="185">QJU43</f>
        <v>0</v>
      </c>
      <c r="QJV48" s="13">
        <f t="shared" si="185"/>
        <v>0</v>
      </c>
      <c r="QJW48" s="13">
        <f t="shared" si="185"/>
        <v>0</v>
      </c>
      <c r="QJX48" s="13">
        <f t="shared" si="185"/>
        <v>0</v>
      </c>
      <c r="QJY48" s="13">
        <f t="shared" si="185"/>
        <v>0</v>
      </c>
      <c r="QJZ48" s="13">
        <f t="shared" si="185"/>
        <v>0</v>
      </c>
      <c r="QKA48" s="13">
        <f t="shared" si="185"/>
        <v>0</v>
      </c>
      <c r="QKB48" s="13">
        <f t="shared" si="185"/>
        <v>0</v>
      </c>
      <c r="QKC48" s="13">
        <f t="shared" si="185"/>
        <v>0</v>
      </c>
      <c r="QKD48" s="13">
        <f t="shared" si="185"/>
        <v>0</v>
      </c>
      <c r="QKE48" s="13">
        <f t="shared" si="185"/>
        <v>0</v>
      </c>
      <c r="QKF48" s="13">
        <f t="shared" si="185"/>
        <v>0</v>
      </c>
      <c r="QKG48" s="13">
        <f t="shared" si="185"/>
        <v>0</v>
      </c>
      <c r="QKH48" s="13">
        <f t="shared" si="185"/>
        <v>0</v>
      </c>
      <c r="QKI48" s="13">
        <f t="shared" si="185"/>
        <v>0</v>
      </c>
      <c r="QKJ48" s="13">
        <f t="shared" si="185"/>
        <v>0</v>
      </c>
      <c r="QKK48" s="13">
        <f t="shared" si="185"/>
        <v>0</v>
      </c>
      <c r="QKL48" s="13">
        <f t="shared" si="185"/>
        <v>0</v>
      </c>
      <c r="QKM48" s="13">
        <f t="shared" si="185"/>
        <v>0</v>
      </c>
      <c r="QKN48" s="13">
        <f t="shared" si="185"/>
        <v>0</v>
      </c>
      <c r="QKO48" s="13">
        <f t="shared" si="185"/>
        <v>0</v>
      </c>
      <c r="QKP48" s="13">
        <f t="shared" si="185"/>
        <v>0</v>
      </c>
      <c r="QKQ48" s="13">
        <f t="shared" si="185"/>
        <v>0</v>
      </c>
      <c r="QKR48" s="13">
        <f t="shared" si="185"/>
        <v>0</v>
      </c>
      <c r="QKS48" s="13">
        <f t="shared" si="185"/>
        <v>0</v>
      </c>
      <c r="QKT48" s="13">
        <f t="shared" si="185"/>
        <v>0</v>
      </c>
      <c r="QKU48" s="13">
        <f t="shared" si="185"/>
        <v>0</v>
      </c>
      <c r="QKV48" s="13">
        <f t="shared" si="185"/>
        <v>0</v>
      </c>
      <c r="QKW48" s="13">
        <f t="shared" si="185"/>
        <v>0</v>
      </c>
      <c r="QKX48" s="13">
        <f t="shared" si="185"/>
        <v>0</v>
      </c>
      <c r="QKY48" s="13">
        <f t="shared" si="185"/>
        <v>0</v>
      </c>
      <c r="QKZ48" s="13">
        <f t="shared" si="185"/>
        <v>0</v>
      </c>
      <c r="QLA48" s="13">
        <f t="shared" si="185"/>
        <v>0</v>
      </c>
      <c r="QLB48" s="13">
        <f t="shared" si="185"/>
        <v>0</v>
      </c>
      <c r="QLC48" s="13">
        <f t="shared" si="185"/>
        <v>0</v>
      </c>
      <c r="QLD48" s="13">
        <f t="shared" si="185"/>
        <v>0</v>
      </c>
      <c r="QLE48" s="13">
        <f t="shared" si="185"/>
        <v>0</v>
      </c>
      <c r="QLF48" s="13">
        <f t="shared" si="185"/>
        <v>0</v>
      </c>
      <c r="QLG48" s="13">
        <f t="shared" si="185"/>
        <v>0</v>
      </c>
      <c r="QLH48" s="13">
        <f t="shared" si="185"/>
        <v>0</v>
      </c>
      <c r="QLI48" s="13">
        <f t="shared" si="185"/>
        <v>0</v>
      </c>
      <c r="QLJ48" s="13">
        <f t="shared" si="185"/>
        <v>0</v>
      </c>
      <c r="QLK48" s="13">
        <f t="shared" si="185"/>
        <v>0</v>
      </c>
      <c r="QLL48" s="13">
        <f t="shared" si="185"/>
        <v>0</v>
      </c>
      <c r="QLM48" s="13">
        <f t="shared" si="185"/>
        <v>0</v>
      </c>
      <c r="QLN48" s="13">
        <f t="shared" si="185"/>
        <v>0</v>
      </c>
      <c r="QLO48" s="13">
        <f t="shared" si="185"/>
        <v>0</v>
      </c>
      <c r="QLP48" s="13">
        <f t="shared" si="185"/>
        <v>0</v>
      </c>
      <c r="QLQ48" s="13">
        <f t="shared" si="185"/>
        <v>0</v>
      </c>
      <c r="QLR48" s="13">
        <f t="shared" si="185"/>
        <v>0</v>
      </c>
      <c r="QLS48" s="13">
        <f t="shared" si="185"/>
        <v>0</v>
      </c>
      <c r="QLT48" s="13">
        <f t="shared" si="185"/>
        <v>0</v>
      </c>
      <c r="QLU48" s="13">
        <f t="shared" si="185"/>
        <v>0</v>
      </c>
      <c r="QLV48" s="13">
        <f t="shared" si="185"/>
        <v>0</v>
      </c>
      <c r="QLW48" s="13">
        <f t="shared" si="185"/>
        <v>0</v>
      </c>
      <c r="QLX48" s="13">
        <f t="shared" si="185"/>
        <v>0</v>
      </c>
      <c r="QLY48" s="13">
        <f t="shared" si="185"/>
        <v>0</v>
      </c>
      <c r="QLZ48" s="13">
        <f t="shared" si="185"/>
        <v>0</v>
      </c>
      <c r="QMA48" s="13">
        <f t="shared" si="185"/>
        <v>0</v>
      </c>
      <c r="QMB48" s="13">
        <f t="shared" si="185"/>
        <v>0</v>
      </c>
      <c r="QMC48" s="13">
        <f t="shared" si="185"/>
        <v>0</v>
      </c>
      <c r="QMD48" s="13">
        <f t="shared" si="185"/>
        <v>0</v>
      </c>
      <c r="QME48" s="13">
        <f t="shared" si="185"/>
        <v>0</v>
      </c>
      <c r="QMF48" s="13">
        <f t="shared" si="185"/>
        <v>0</v>
      </c>
      <c r="QMG48" s="13">
        <f t="shared" ref="QMG48:QOR48" si="186">QMG43</f>
        <v>0</v>
      </c>
      <c r="QMH48" s="13">
        <f t="shared" si="186"/>
        <v>0</v>
      </c>
      <c r="QMI48" s="13">
        <f t="shared" si="186"/>
        <v>0</v>
      </c>
      <c r="QMJ48" s="13">
        <f t="shared" si="186"/>
        <v>0</v>
      </c>
      <c r="QMK48" s="13">
        <f t="shared" si="186"/>
        <v>0</v>
      </c>
      <c r="QML48" s="13">
        <f t="shared" si="186"/>
        <v>0</v>
      </c>
      <c r="QMM48" s="13">
        <f t="shared" si="186"/>
        <v>0</v>
      </c>
      <c r="QMN48" s="13">
        <f t="shared" si="186"/>
        <v>0</v>
      </c>
      <c r="QMO48" s="13">
        <f t="shared" si="186"/>
        <v>0</v>
      </c>
      <c r="QMP48" s="13">
        <f t="shared" si="186"/>
        <v>0</v>
      </c>
      <c r="QMQ48" s="13">
        <f t="shared" si="186"/>
        <v>0</v>
      </c>
      <c r="QMR48" s="13">
        <f t="shared" si="186"/>
        <v>0</v>
      </c>
      <c r="QMS48" s="13">
        <f t="shared" si="186"/>
        <v>0</v>
      </c>
      <c r="QMT48" s="13">
        <f t="shared" si="186"/>
        <v>0</v>
      </c>
      <c r="QMU48" s="13">
        <f t="shared" si="186"/>
        <v>0</v>
      </c>
      <c r="QMV48" s="13">
        <f t="shared" si="186"/>
        <v>0</v>
      </c>
      <c r="QMW48" s="13">
        <f t="shared" si="186"/>
        <v>0</v>
      </c>
      <c r="QMX48" s="13">
        <f t="shared" si="186"/>
        <v>0</v>
      </c>
      <c r="QMY48" s="13">
        <f t="shared" si="186"/>
        <v>0</v>
      </c>
      <c r="QMZ48" s="13">
        <f t="shared" si="186"/>
        <v>0</v>
      </c>
      <c r="QNA48" s="13">
        <f t="shared" si="186"/>
        <v>0</v>
      </c>
      <c r="QNB48" s="13">
        <f t="shared" si="186"/>
        <v>0</v>
      </c>
      <c r="QNC48" s="13">
        <f t="shared" si="186"/>
        <v>0</v>
      </c>
      <c r="QND48" s="13">
        <f t="shared" si="186"/>
        <v>0</v>
      </c>
      <c r="QNE48" s="13">
        <f t="shared" si="186"/>
        <v>0</v>
      </c>
      <c r="QNF48" s="13">
        <f t="shared" si="186"/>
        <v>0</v>
      </c>
      <c r="QNG48" s="13">
        <f t="shared" si="186"/>
        <v>0</v>
      </c>
      <c r="QNH48" s="13">
        <f t="shared" si="186"/>
        <v>0</v>
      </c>
      <c r="QNI48" s="13">
        <f t="shared" si="186"/>
        <v>0</v>
      </c>
      <c r="QNJ48" s="13">
        <f t="shared" si="186"/>
        <v>0</v>
      </c>
      <c r="QNK48" s="13">
        <f t="shared" si="186"/>
        <v>0</v>
      </c>
      <c r="QNL48" s="13">
        <f t="shared" si="186"/>
        <v>0</v>
      </c>
      <c r="QNM48" s="13">
        <f t="shared" si="186"/>
        <v>0</v>
      </c>
      <c r="QNN48" s="13">
        <f t="shared" si="186"/>
        <v>0</v>
      </c>
      <c r="QNO48" s="13">
        <f t="shared" si="186"/>
        <v>0</v>
      </c>
      <c r="QNP48" s="13">
        <f t="shared" si="186"/>
        <v>0</v>
      </c>
      <c r="QNQ48" s="13">
        <f t="shared" si="186"/>
        <v>0</v>
      </c>
      <c r="QNR48" s="13">
        <f t="shared" si="186"/>
        <v>0</v>
      </c>
      <c r="QNS48" s="13">
        <f t="shared" si="186"/>
        <v>0</v>
      </c>
      <c r="QNT48" s="13">
        <f t="shared" si="186"/>
        <v>0</v>
      </c>
      <c r="QNU48" s="13">
        <f t="shared" si="186"/>
        <v>0</v>
      </c>
      <c r="QNV48" s="13">
        <f t="shared" si="186"/>
        <v>0</v>
      </c>
      <c r="QNW48" s="13">
        <f t="shared" si="186"/>
        <v>0</v>
      </c>
      <c r="QNX48" s="13">
        <f t="shared" si="186"/>
        <v>0</v>
      </c>
      <c r="QNY48" s="13">
        <f t="shared" si="186"/>
        <v>0</v>
      </c>
      <c r="QNZ48" s="13">
        <f t="shared" si="186"/>
        <v>0</v>
      </c>
      <c r="QOA48" s="13">
        <f t="shared" si="186"/>
        <v>0</v>
      </c>
      <c r="QOB48" s="13">
        <f t="shared" si="186"/>
        <v>0</v>
      </c>
      <c r="QOC48" s="13">
        <f t="shared" si="186"/>
        <v>0</v>
      </c>
      <c r="QOD48" s="13">
        <f t="shared" si="186"/>
        <v>0</v>
      </c>
      <c r="QOE48" s="13">
        <f t="shared" si="186"/>
        <v>0</v>
      </c>
      <c r="QOF48" s="13">
        <f t="shared" si="186"/>
        <v>0</v>
      </c>
      <c r="QOG48" s="13">
        <f t="shared" si="186"/>
        <v>0</v>
      </c>
      <c r="QOH48" s="13">
        <f t="shared" si="186"/>
        <v>0</v>
      </c>
      <c r="QOI48" s="13">
        <f t="shared" si="186"/>
        <v>0</v>
      </c>
      <c r="QOJ48" s="13">
        <f t="shared" si="186"/>
        <v>0</v>
      </c>
      <c r="QOK48" s="13">
        <f t="shared" si="186"/>
        <v>0</v>
      </c>
      <c r="QOL48" s="13">
        <f t="shared" si="186"/>
        <v>0</v>
      </c>
      <c r="QOM48" s="13">
        <f t="shared" si="186"/>
        <v>0</v>
      </c>
      <c r="QON48" s="13">
        <f t="shared" si="186"/>
        <v>0</v>
      </c>
      <c r="QOO48" s="13">
        <f t="shared" si="186"/>
        <v>0</v>
      </c>
      <c r="QOP48" s="13">
        <f t="shared" si="186"/>
        <v>0</v>
      </c>
      <c r="QOQ48" s="13">
        <f t="shared" si="186"/>
        <v>0</v>
      </c>
      <c r="QOR48" s="13">
        <f t="shared" si="186"/>
        <v>0</v>
      </c>
      <c r="QOS48" s="13">
        <f t="shared" ref="QOS48:QRD48" si="187">QOS43</f>
        <v>0</v>
      </c>
      <c r="QOT48" s="13">
        <f t="shared" si="187"/>
        <v>0</v>
      </c>
      <c r="QOU48" s="13">
        <f t="shared" si="187"/>
        <v>0</v>
      </c>
      <c r="QOV48" s="13">
        <f t="shared" si="187"/>
        <v>0</v>
      </c>
      <c r="QOW48" s="13">
        <f t="shared" si="187"/>
        <v>0</v>
      </c>
      <c r="QOX48" s="13">
        <f t="shared" si="187"/>
        <v>0</v>
      </c>
      <c r="QOY48" s="13">
        <f t="shared" si="187"/>
        <v>0</v>
      </c>
      <c r="QOZ48" s="13">
        <f t="shared" si="187"/>
        <v>0</v>
      </c>
      <c r="QPA48" s="13">
        <f t="shared" si="187"/>
        <v>0</v>
      </c>
      <c r="QPB48" s="13">
        <f t="shared" si="187"/>
        <v>0</v>
      </c>
      <c r="QPC48" s="13">
        <f t="shared" si="187"/>
        <v>0</v>
      </c>
      <c r="QPD48" s="13">
        <f t="shared" si="187"/>
        <v>0</v>
      </c>
      <c r="QPE48" s="13">
        <f t="shared" si="187"/>
        <v>0</v>
      </c>
      <c r="QPF48" s="13">
        <f t="shared" si="187"/>
        <v>0</v>
      </c>
      <c r="QPG48" s="13">
        <f t="shared" si="187"/>
        <v>0</v>
      </c>
      <c r="QPH48" s="13">
        <f t="shared" si="187"/>
        <v>0</v>
      </c>
      <c r="QPI48" s="13">
        <f t="shared" si="187"/>
        <v>0</v>
      </c>
      <c r="QPJ48" s="13">
        <f t="shared" si="187"/>
        <v>0</v>
      </c>
      <c r="QPK48" s="13">
        <f t="shared" si="187"/>
        <v>0</v>
      </c>
      <c r="QPL48" s="13">
        <f t="shared" si="187"/>
        <v>0</v>
      </c>
      <c r="QPM48" s="13">
        <f t="shared" si="187"/>
        <v>0</v>
      </c>
      <c r="QPN48" s="13">
        <f t="shared" si="187"/>
        <v>0</v>
      </c>
      <c r="QPO48" s="13">
        <f t="shared" si="187"/>
        <v>0</v>
      </c>
      <c r="QPP48" s="13">
        <f t="shared" si="187"/>
        <v>0</v>
      </c>
      <c r="QPQ48" s="13">
        <f t="shared" si="187"/>
        <v>0</v>
      </c>
      <c r="QPR48" s="13">
        <f t="shared" si="187"/>
        <v>0</v>
      </c>
      <c r="QPS48" s="13">
        <f t="shared" si="187"/>
        <v>0</v>
      </c>
      <c r="QPT48" s="13">
        <f t="shared" si="187"/>
        <v>0</v>
      </c>
      <c r="QPU48" s="13">
        <f t="shared" si="187"/>
        <v>0</v>
      </c>
      <c r="QPV48" s="13">
        <f t="shared" si="187"/>
        <v>0</v>
      </c>
      <c r="QPW48" s="13">
        <f t="shared" si="187"/>
        <v>0</v>
      </c>
      <c r="QPX48" s="13">
        <f t="shared" si="187"/>
        <v>0</v>
      </c>
      <c r="QPY48" s="13">
        <f t="shared" si="187"/>
        <v>0</v>
      </c>
      <c r="QPZ48" s="13">
        <f t="shared" si="187"/>
        <v>0</v>
      </c>
      <c r="QQA48" s="13">
        <f t="shared" si="187"/>
        <v>0</v>
      </c>
      <c r="QQB48" s="13">
        <f t="shared" si="187"/>
        <v>0</v>
      </c>
      <c r="QQC48" s="13">
        <f t="shared" si="187"/>
        <v>0</v>
      </c>
      <c r="QQD48" s="13">
        <f t="shared" si="187"/>
        <v>0</v>
      </c>
      <c r="QQE48" s="13">
        <f t="shared" si="187"/>
        <v>0</v>
      </c>
      <c r="QQF48" s="13">
        <f t="shared" si="187"/>
        <v>0</v>
      </c>
      <c r="QQG48" s="13">
        <f t="shared" si="187"/>
        <v>0</v>
      </c>
      <c r="QQH48" s="13">
        <f t="shared" si="187"/>
        <v>0</v>
      </c>
      <c r="QQI48" s="13">
        <f t="shared" si="187"/>
        <v>0</v>
      </c>
      <c r="QQJ48" s="13">
        <f t="shared" si="187"/>
        <v>0</v>
      </c>
      <c r="QQK48" s="13">
        <f t="shared" si="187"/>
        <v>0</v>
      </c>
      <c r="QQL48" s="13">
        <f t="shared" si="187"/>
        <v>0</v>
      </c>
      <c r="QQM48" s="13">
        <f t="shared" si="187"/>
        <v>0</v>
      </c>
      <c r="QQN48" s="13">
        <f t="shared" si="187"/>
        <v>0</v>
      </c>
      <c r="QQO48" s="13">
        <f t="shared" si="187"/>
        <v>0</v>
      </c>
      <c r="QQP48" s="13">
        <f t="shared" si="187"/>
        <v>0</v>
      </c>
      <c r="QQQ48" s="13">
        <f t="shared" si="187"/>
        <v>0</v>
      </c>
      <c r="QQR48" s="13">
        <f t="shared" si="187"/>
        <v>0</v>
      </c>
      <c r="QQS48" s="13">
        <f t="shared" si="187"/>
        <v>0</v>
      </c>
      <c r="QQT48" s="13">
        <f t="shared" si="187"/>
        <v>0</v>
      </c>
      <c r="QQU48" s="13">
        <f t="shared" si="187"/>
        <v>0</v>
      </c>
      <c r="QQV48" s="13">
        <f t="shared" si="187"/>
        <v>0</v>
      </c>
      <c r="QQW48" s="13">
        <f t="shared" si="187"/>
        <v>0</v>
      </c>
      <c r="QQX48" s="13">
        <f t="shared" si="187"/>
        <v>0</v>
      </c>
      <c r="QQY48" s="13">
        <f t="shared" si="187"/>
        <v>0</v>
      </c>
      <c r="QQZ48" s="13">
        <f t="shared" si="187"/>
        <v>0</v>
      </c>
      <c r="QRA48" s="13">
        <f t="shared" si="187"/>
        <v>0</v>
      </c>
      <c r="QRB48" s="13">
        <f t="shared" si="187"/>
        <v>0</v>
      </c>
      <c r="QRC48" s="13">
        <f t="shared" si="187"/>
        <v>0</v>
      </c>
      <c r="QRD48" s="13">
        <f t="shared" si="187"/>
        <v>0</v>
      </c>
      <c r="QRE48" s="13">
        <f t="shared" ref="QRE48:QTP48" si="188">QRE43</f>
        <v>0</v>
      </c>
      <c r="QRF48" s="13">
        <f t="shared" si="188"/>
        <v>0</v>
      </c>
      <c r="QRG48" s="13">
        <f t="shared" si="188"/>
        <v>0</v>
      </c>
      <c r="QRH48" s="13">
        <f t="shared" si="188"/>
        <v>0</v>
      </c>
      <c r="QRI48" s="13">
        <f t="shared" si="188"/>
        <v>0</v>
      </c>
      <c r="QRJ48" s="13">
        <f t="shared" si="188"/>
        <v>0</v>
      </c>
      <c r="QRK48" s="13">
        <f t="shared" si="188"/>
        <v>0</v>
      </c>
      <c r="QRL48" s="13">
        <f t="shared" si="188"/>
        <v>0</v>
      </c>
      <c r="QRM48" s="13">
        <f t="shared" si="188"/>
        <v>0</v>
      </c>
      <c r="QRN48" s="13">
        <f t="shared" si="188"/>
        <v>0</v>
      </c>
      <c r="QRO48" s="13">
        <f t="shared" si="188"/>
        <v>0</v>
      </c>
      <c r="QRP48" s="13">
        <f t="shared" si="188"/>
        <v>0</v>
      </c>
      <c r="QRQ48" s="13">
        <f t="shared" si="188"/>
        <v>0</v>
      </c>
      <c r="QRR48" s="13">
        <f t="shared" si="188"/>
        <v>0</v>
      </c>
      <c r="QRS48" s="13">
        <f t="shared" si="188"/>
        <v>0</v>
      </c>
      <c r="QRT48" s="13">
        <f t="shared" si="188"/>
        <v>0</v>
      </c>
      <c r="QRU48" s="13">
        <f t="shared" si="188"/>
        <v>0</v>
      </c>
      <c r="QRV48" s="13">
        <f t="shared" si="188"/>
        <v>0</v>
      </c>
      <c r="QRW48" s="13">
        <f t="shared" si="188"/>
        <v>0</v>
      </c>
      <c r="QRX48" s="13">
        <f t="shared" si="188"/>
        <v>0</v>
      </c>
      <c r="QRY48" s="13">
        <f t="shared" si="188"/>
        <v>0</v>
      </c>
      <c r="QRZ48" s="13">
        <f t="shared" si="188"/>
        <v>0</v>
      </c>
      <c r="QSA48" s="13">
        <f t="shared" si="188"/>
        <v>0</v>
      </c>
      <c r="QSB48" s="13">
        <f t="shared" si="188"/>
        <v>0</v>
      </c>
      <c r="QSC48" s="13">
        <f t="shared" si="188"/>
        <v>0</v>
      </c>
      <c r="QSD48" s="13">
        <f t="shared" si="188"/>
        <v>0</v>
      </c>
      <c r="QSE48" s="13">
        <f t="shared" si="188"/>
        <v>0</v>
      </c>
      <c r="QSF48" s="13">
        <f t="shared" si="188"/>
        <v>0</v>
      </c>
      <c r="QSG48" s="13">
        <f t="shared" si="188"/>
        <v>0</v>
      </c>
      <c r="QSH48" s="13">
        <f t="shared" si="188"/>
        <v>0</v>
      </c>
      <c r="QSI48" s="13">
        <f t="shared" si="188"/>
        <v>0</v>
      </c>
      <c r="QSJ48" s="13">
        <f t="shared" si="188"/>
        <v>0</v>
      </c>
      <c r="QSK48" s="13">
        <f t="shared" si="188"/>
        <v>0</v>
      </c>
      <c r="QSL48" s="13">
        <f t="shared" si="188"/>
        <v>0</v>
      </c>
      <c r="QSM48" s="13">
        <f t="shared" si="188"/>
        <v>0</v>
      </c>
      <c r="QSN48" s="13">
        <f t="shared" si="188"/>
        <v>0</v>
      </c>
      <c r="QSO48" s="13">
        <f t="shared" si="188"/>
        <v>0</v>
      </c>
      <c r="QSP48" s="13">
        <f t="shared" si="188"/>
        <v>0</v>
      </c>
      <c r="QSQ48" s="13">
        <f t="shared" si="188"/>
        <v>0</v>
      </c>
      <c r="QSR48" s="13">
        <f t="shared" si="188"/>
        <v>0</v>
      </c>
      <c r="QSS48" s="13">
        <f t="shared" si="188"/>
        <v>0</v>
      </c>
      <c r="QST48" s="13">
        <f t="shared" si="188"/>
        <v>0</v>
      </c>
      <c r="QSU48" s="13">
        <f t="shared" si="188"/>
        <v>0</v>
      </c>
      <c r="QSV48" s="13">
        <f t="shared" si="188"/>
        <v>0</v>
      </c>
      <c r="QSW48" s="13">
        <f t="shared" si="188"/>
        <v>0</v>
      </c>
      <c r="QSX48" s="13">
        <f t="shared" si="188"/>
        <v>0</v>
      </c>
      <c r="QSY48" s="13">
        <f t="shared" si="188"/>
        <v>0</v>
      </c>
      <c r="QSZ48" s="13">
        <f t="shared" si="188"/>
        <v>0</v>
      </c>
      <c r="QTA48" s="13">
        <f t="shared" si="188"/>
        <v>0</v>
      </c>
      <c r="QTB48" s="13">
        <f t="shared" si="188"/>
        <v>0</v>
      </c>
      <c r="QTC48" s="13">
        <f t="shared" si="188"/>
        <v>0</v>
      </c>
      <c r="QTD48" s="13">
        <f t="shared" si="188"/>
        <v>0</v>
      </c>
      <c r="QTE48" s="13">
        <f t="shared" si="188"/>
        <v>0</v>
      </c>
      <c r="QTF48" s="13">
        <f t="shared" si="188"/>
        <v>0</v>
      </c>
      <c r="QTG48" s="13">
        <f t="shared" si="188"/>
        <v>0</v>
      </c>
      <c r="QTH48" s="13">
        <f t="shared" si="188"/>
        <v>0</v>
      </c>
      <c r="QTI48" s="13">
        <f t="shared" si="188"/>
        <v>0</v>
      </c>
      <c r="QTJ48" s="13">
        <f t="shared" si="188"/>
        <v>0</v>
      </c>
      <c r="QTK48" s="13">
        <f t="shared" si="188"/>
        <v>0</v>
      </c>
      <c r="QTL48" s="13">
        <f t="shared" si="188"/>
        <v>0</v>
      </c>
      <c r="QTM48" s="13">
        <f t="shared" si="188"/>
        <v>0</v>
      </c>
      <c r="QTN48" s="13">
        <f t="shared" si="188"/>
        <v>0</v>
      </c>
      <c r="QTO48" s="13">
        <f t="shared" si="188"/>
        <v>0</v>
      </c>
      <c r="QTP48" s="13">
        <f t="shared" si="188"/>
        <v>0</v>
      </c>
      <c r="QTQ48" s="13">
        <f t="shared" ref="QTQ48:QWB48" si="189">QTQ43</f>
        <v>0</v>
      </c>
      <c r="QTR48" s="13">
        <f t="shared" si="189"/>
        <v>0</v>
      </c>
      <c r="QTS48" s="13">
        <f t="shared" si="189"/>
        <v>0</v>
      </c>
      <c r="QTT48" s="13">
        <f t="shared" si="189"/>
        <v>0</v>
      </c>
      <c r="QTU48" s="13">
        <f t="shared" si="189"/>
        <v>0</v>
      </c>
      <c r="QTV48" s="13">
        <f t="shared" si="189"/>
        <v>0</v>
      </c>
      <c r="QTW48" s="13">
        <f t="shared" si="189"/>
        <v>0</v>
      </c>
      <c r="QTX48" s="13">
        <f t="shared" si="189"/>
        <v>0</v>
      </c>
      <c r="QTY48" s="13">
        <f t="shared" si="189"/>
        <v>0</v>
      </c>
      <c r="QTZ48" s="13">
        <f t="shared" si="189"/>
        <v>0</v>
      </c>
      <c r="QUA48" s="13">
        <f t="shared" si="189"/>
        <v>0</v>
      </c>
      <c r="QUB48" s="13">
        <f t="shared" si="189"/>
        <v>0</v>
      </c>
      <c r="QUC48" s="13">
        <f t="shared" si="189"/>
        <v>0</v>
      </c>
      <c r="QUD48" s="13">
        <f t="shared" si="189"/>
        <v>0</v>
      </c>
      <c r="QUE48" s="13">
        <f t="shared" si="189"/>
        <v>0</v>
      </c>
      <c r="QUF48" s="13">
        <f t="shared" si="189"/>
        <v>0</v>
      </c>
      <c r="QUG48" s="13">
        <f t="shared" si="189"/>
        <v>0</v>
      </c>
      <c r="QUH48" s="13">
        <f t="shared" si="189"/>
        <v>0</v>
      </c>
      <c r="QUI48" s="13">
        <f t="shared" si="189"/>
        <v>0</v>
      </c>
      <c r="QUJ48" s="13">
        <f t="shared" si="189"/>
        <v>0</v>
      </c>
      <c r="QUK48" s="13">
        <f t="shared" si="189"/>
        <v>0</v>
      </c>
      <c r="QUL48" s="13">
        <f t="shared" si="189"/>
        <v>0</v>
      </c>
      <c r="QUM48" s="13">
        <f t="shared" si="189"/>
        <v>0</v>
      </c>
      <c r="QUN48" s="13">
        <f t="shared" si="189"/>
        <v>0</v>
      </c>
      <c r="QUO48" s="13">
        <f t="shared" si="189"/>
        <v>0</v>
      </c>
      <c r="QUP48" s="13">
        <f t="shared" si="189"/>
        <v>0</v>
      </c>
      <c r="QUQ48" s="13">
        <f t="shared" si="189"/>
        <v>0</v>
      </c>
      <c r="QUR48" s="13">
        <f t="shared" si="189"/>
        <v>0</v>
      </c>
      <c r="QUS48" s="13">
        <f t="shared" si="189"/>
        <v>0</v>
      </c>
      <c r="QUT48" s="13">
        <f t="shared" si="189"/>
        <v>0</v>
      </c>
      <c r="QUU48" s="13">
        <f t="shared" si="189"/>
        <v>0</v>
      </c>
      <c r="QUV48" s="13">
        <f t="shared" si="189"/>
        <v>0</v>
      </c>
      <c r="QUW48" s="13">
        <f t="shared" si="189"/>
        <v>0</v>
      </c>
      <c r="QUX48" s="13">
        <f t="shared" si="189"/>
        <v>0</v>
      </c>
      <c r="QUY48" s="13">
        <f t="shared" si="189"/>
        <v>0</v>
      </c>
      <c r="QUZ48" s="13">
        <f t="shared" si="189"/>
        <v>0</v>
      </c>
      <c r="QVA48" s="13">
        <f t="shared" si="189"/>
        <v>0</v>
      </c>
      <c r="QVB48" s="13">
        <f t="shared" si="189"/>
        <v>0</v>
      </c>
      <c r="QVC48" s="13">
        <f t="shared" si="189"/>
        <v>0</v>
      </c>
      <c r="QVD48" s="13">
        <f t="shared" si="189"/>
        <v>0</v>
      </c>
      <c r="QVE48" s="13">
        <f t="shared" si="189"/>
        <v>0</v>
      </c>
      <c r="QVF48" s="13">
        <f t="shared" si="189"/>
        <v>0</v>
      </c>
      <c r="QVG48" s="13">
        <f t="shared" si="189"/>
        <v>0</v>
      </c>
      <c r="QVH48" s="13">
        <f t="shared" si="189"/>
        <v>0</v>
      </c>
      <c r="QVI48" s="13">
        <f t="shared" si="189"/>
        <v>0</v>
      </c>
      <c r="QVJ48" s="13">
        <f t="shared" si="189"/>
        <v>0</v>
      </c>
      <c r="QVK48" s="13">
        <f t="shared" si="189"/>
        <v>0</v>
      </c>
      <c r="QVL48" s="13">
        <f t="shared" si="189"/>
        <v>0</v>
      </c>
      <c r="QVM48" s="13">
        <f t="shared" si="189"/>
        <v>0</v>
      </c>
      <c r="QVN48" s="13">
        <f t="shared" si="189"/>
        <v>0</v>
      </c>
      <c r="QVO48" s="13">
        <f t="shared" si="189"/>
        <v>0</v>
      </c>
      <c r="QVP48" s="13">
        <f t="shared" si="189"/>
        <v>0</v>
      </c>
      <c r="QVQ48" s="13">
        <f t="shared" si="189"/>
        <v>0</v>
      </c>
      <c r="QVR48" s="13">
        <f t="shared" si="189"/>
        <v>0</v>
      </c>
      <c r="QVS48" s="13">
        <f t="shared" si="189"/>
        <v>0</v>
      </c>
      <c r="QVT48" s="13">
        <f t="shared" si="189"/>
        <v>0</v>
      </c>
      <c r="QVU48" s="13">
        <f t="shared" si="189"/>
        <v>0</v>
      </c>
      <c r="QVV48" s="13">
        <f t="shared" si="189"/>
        <v>0</v>
      </c>
      <c r="QVW48" s="13">
        <f t="shared" si="189"/>
        <v>0</v>
      </c>
      <c r="QVX48" s="13">
        <f t="shared" si="189"/>
        <v>0</v>
      </c>
      <c r="QVY48" s="13">
        <f t="shared" si="189"/>
        <v>0</v>
      </c>
      <c r="QVZ48" s="13">
        <f t="shared" si="189"/>
        <v>0</v>
      </c>
      <c r="QWA48" s="13">
        <f t="shared" si="189"/>
        <v>0</v>
      </c>
      <c r="QWB48" s="13">
        <f t="shared" si="189"/>
        <v>0</v>
      </c>
      <c r="QWC48" s="13">
        <f t="shared" ref="QWC48:QYN48" si="190">QWC43</f>
        <v>0</v>
      </c>
      <c r="QWD48" s="13">
        <f t="shared" si="190"/>
        <v>0</v>
      </c>
      <c r="QWE48" s="13">
        <f t="shared" si="190"/>
        <v>0</v>
      </c>
      <c r="QWF48" s="13">
        <f t="shared" si="190"/>
        <v>0</v>
      </c>
      <c r="QWG48" s="13">
        <f t="shared" si="190"/>
        <v>0</v>
      </c>
      <c r="QWH48" s="13">
        <f t="shared" si="190"/>
        <v>0</v>
      </c>
      <c r="QWI48" s="13">
        <f t="shared" si="190"/>
        <v>0</v>
      </c>
      <c r="QWJ48" s="13">
        <f t="shared" si="190"/>
        <v>0</v>
      </c>
      <c r="QWK48" s="13">
        <f t="shared" si="190"/>
        <v>0</v>
      </c>
      <c r="QWL48" s="13">
        <f t="shared" si="190"/>
        <v>0</v>
      </c>
      <c r="QWM48" s="13">
        <f t="shared" si="190"/>
        <v>0</v>
      </c>
      <c r="QWN48" s="13">
        <f t="shared" si="190"/>
        <v>0</v>
      </c>
      <c r="QWO48" s="13">
        <f t="shared" si="190"/>
        <v>0</v>
      </c>
      <c r="QWP48" s="13">
        <f t="shared" si="190"/>
        <v>0</v>
      </c>
      <c r="QWQ48" s="13">
        <f t="shared" si="190"/>
        <v>0</v>
      </c>
      <c r="QWR48" s="13">
        <f t="shared" si="190"/>
        <v>0</v>
      </c>
      <c r="QWS48" s="13">
        <f t="shared" si="190"/>
        <v>0</v>
      </c>
      <c r="QWT48" s="13">
        <f t="shared" si="190"/>
        <v>0</v>
      </c>
      <c r="QWU48" s="13">
        <f t="shared" si="190"/>
        <v>0</v>
      </c>
      <c r="QWV48" s="13">
        <f t="shared" si="190"/>
        <v>0</v>
      </c>
      <c r="QWW48" s="13">
        <f t="shared" si="190"/>
        <v>0</v>
      </c>
      <c r="QWX48" s="13">
        <f t="shared" si="190"/>
        <v>0</v>
      </c>
      <c r="QWY48" s="13">
        <f t="shared" si="190"/>
        <v>0</v>
      </c>
      <c r="QWZ48" s="13">
        <f t="shared" si="190"/>
        <v>0</v>
      </c>
      <c r="QXA48" s="13">
        <f t="shared" si="190"/>
        <v>0</v>
      </c>
      <c r="QXB48" s="13">
        <f t="shared" si="190"/>
        <v>0</v>
      </c>
      <c r="QXC48" s="13">
        <f t="shared" si="190"/>
        <v>0</v>
      </c>
      <c r="QXD48" s="13">
        <f t="shared" si="190"/>
        <v>0</v>
      </c>
      <c r="QXE48" s="13">
        <f t="shared" si="190"/>
        <v>0</v>
      </c>
      <c r="QXF48" s="13">
        <f t="shared" si="190"/>
        <v>0</v>
      </c>
      <c r="QXG48" s="13">
        <f t="shared" si="190"/>
        <v>0</v>
      </c>
      <c r="QXH48" s="13">
        <f t="shared" si="190"/>
        <v>0</v>
      </c>
      <c r="QXI48" s="13">
        <f t="shared" si="190"/>
        <v>0</v>
      </c>
      <c r="QXJ48" s="13">
        <f t="shared" si="190"/>
        <v>0</v>
      </c>
      <c r="QXK48" s="13">
        <f t="shared" si="190"/>
        <v>0</v>
      </c>
      <c r="QXL48" s="13">
        <f t="shared" si="190"/>
        <v>0</v>
      </c>
      <c r="QXM48" s="13">
        <f t="shared" si="190"/>
        <v>0</v>
      </c>
      <c r="QXN48" s="13">
        <f t="shared" si="190"/>
        <v>0</v>
      </c>
      <c r="QXO48" s="13">
        <f t="shared" si="190"/>
        <v>0</v>
      </c>
      <c r="QXP48" s="13">
        <f t="shared" si="190"/>
        <v>0</v>
      </c>
      <c r="QXQ48" s="13">
        <f t="shared" si="190"/>
        <v>0</v>
      </c>
      <c r="QXR48" s="13">
        <f t="shared" si="190"/>
        <v>0</v>
      </c>
      <c r="QXS48" s="13">
        <f t="shared" si="190"/>
        <v>0</v>
      </c>
      <c r="QXT48" s="13">
        <f t="shared" si="190"/>
        <v>0</v>
      </c>
      <c r="QXU48" s="13">
        <f t="shared" si="190"/>
        <v>0</v>
      </c>
      <c r="QXV48" s="13">
        <f t="shared" si="190"/>
        <v>0</v>
      </c>
      <c r="QXW48" s="13">
        <f t="shared" si="190"/>
        <v>0</v>
      </c>
      <c r="QXX48" s="13">
        <f t="shared" si="190"/>
        <v>0</v>
      </c>
      <c r="QXY48" s="13">
        <f t="shared" si="190"/>
        <v>0</v>
      </c>
      <c r="QXZ48" s="13">
        <f t="shared" si="190"/>
        <v>0</v>
      </c>
      <c r="QYA48" s="13">
        <f t="shared" si="190"/>
        <v>0</v>
      </c>
      <c r="QYB48" s="13">
        <f t="shared" si="190"/>
        <v>0</v>
      </c>
      <c r="QYC48" s="13">
        <f t="shared" si="190"/>
        <v>0</v>
      </c>
      <c r="QYD48" s="13">
        <f t="shared" si="190"/>
        <v>0</v>
      </c>
      <c r="QYE48" s="13">
        <f t="shared" si="190"/>
        <v>0</v>
      </c>
      <c r="QYF48" s="13">
        <f t="shared" si="190"/>
        <v>0</v>
      </c>
      <c r="QYG48" s="13">
        <f t="shared" si="190"/>
        <v>0</v>
      </c>
      <c r="QYH48" s="13">
        <f t="shared" si="190"/>
        <v>0</v>
      </c>
      <c r="QYI48" s="13">
        <f t="shared" si="190"/>
        <v>0</v>
      </c>
      <c r="QYJ48" s="13">
        <f t="shared" si="190"/>
        <v>0</v>
      </c>
      <c r="QYK48" s="13">
        <f t="shared" si="190"/>
        <v>0</v>
      </c>
      <c r="QYL48" s="13">
        <f t="shared" si="190"/>
        <v>0</v>
      </c>
      <c r="QYM48" s="13">
        <f t="shared" si="190"/>
        <v>0</v>
      </c>
      <c r="QYN48" s="13">
        <f t="shared" si="190"/>
        <v>0</v>
      </c>
      <c r="QYO48" s="13">
        <f t="shared" ref="QYO48:RAZ48" si="191">QYO43</f>
        <v>0</v>
      </c>
      <c r="QYP48" s="13">
        <f t="shared" si="191"/>
        <v>0</v>
      </c>
      <c r="QYQ48" s="13">
        <f t="shared" si="191"/>
        <v>0</v>
      </c>
      <c r="QYR48" s="13">
        <f t="shared" si="191"/>
        <v>0</v>
      </c>
      <c r="QYS48" s="13">
        <f t="shared" si="191"/>
        <v>0</v>
      </c>
      <c r="QYT48" s="13">
        <f t="shared" si="191"/>
        <v>0</v>
      </c>
      <c r="QYU48" s="13">
        <f t="shared" si="191"/>
        <v>0</v>
      </c>
      <c r="QYV48" s="13">
        <f t="shared" si="191"/>
        <v>0</v>
      </c>
      <c r="QYW48" s="13">
        <f t="shared" si="191"/>
        <v>0</v>
      </c>
      <c r="QYX48" s="13">
        <f t="shared" si="191"/>
        <v>0</v>
      </c>
      <c r="QYY48" s="13">
        <f t="shared" si="191"/>
        <v>0</v>
      </c>
      <c r="QYZ48" s="13">
        <f t="shared" si="191"/>
        <v>0</v>
      </c>
      <c r="QZA48" s="13">
        <f t="shared" si="191"/>
        <v>0</v>
      </c>
      <c r="QZB48" s="13">
        <f t="shared" si="191"/>
        <v>0</v>
      </c>
      <c r="QZC48" s="13">
        <f t="shared" si="191"/>
        <v>0</v>
      </c>
      <c r="QZD48" s="13">
        <f t="shared" si="191"/>
        <v>0</v>
      </c>
      <c r="QZE48" s="13">
        <f t="shared" si="191"/>
        <v>0</v>
      </c>
      <c r="QZF48" s="13">
        <f t="shared" si="191"/>
        <v>0</v>
      </c>
      <c r="QZG48" s="13">
        <f t="shared" si="191"/>
        <v>0</v>
      </c>
      <c r="QZH48" s="13">
        <f t="shared" si="191"/>
        <v>0</v>
      </c>
      <c r="QZI48" s="13">
        <f t="shared" si="191"/>
        <v>0</v>
      </c>
      <c r="QZJ48" s="13">
        <f t="shared" si="191"/>
        <v>0</v>
      </c>
      <c r="QZK48" s="13">
        <f t="shared" si="191"/>
        <v>0</v>
      </c>
      <c r="QZL48" s="13">
        <f t="shared" si="191"/>
        <v>0</v>
      </c>
      <c r="QZM48" s="13">
        <f t="shared" si="191"/>
        <v>0</v>
      </c>
      <c r="QZN48" s="13">
        <f t="shared" si="191"/>
        <v>0</v>
      </c>
      <c r="QZO48" s="13">
        <f t="shared" si="191"/>
        <v>0</v>
      </c>
      <c r="QZP48" s="13">
        <f t="shared" si="191"/>
        <v>0</v>
      </c>
      <c r="QZQ48" s="13">
        <f t="shared" si="191"/>
        <v>0</v>
      </c>
      <c r="QZR48" s="13">
        <f t="shared" si="191"/>
        <v>0</v>
      </c>
      <c r="QZS48" s="13">
        <f t="shared" si="191"/>
        <v>0</v>
      </c>
      <c r="QZT48" s="13">
        <f t="shared" si="191"/>
        <v>0</v>
      </c>
      <c r="QZU48" s="13">
        <f t="shared" si="191"/>
        <v>0</v>
      </c>
      <c r="QZV48" s="13">
        <f t="shared" si="191"/>
        <v>0</v>
      </c>
      <c r="QZW48" s="13">
        <f t="shared" si="191"/>
        <v>0</v>
      </c>
      <c r="QZX48" s="13">
        <f t="shared" si="191"/>
        <v>0</v>
      </c>
      <c r="QZY48" s="13">
        <f t="shared" si="191"/>
        <v>0</v>
      </c>
      <c r="QZZ48" s="13">
        <f t="shared" si="191"/>
        <v>0</v>
      </c>
      <c r="RAA48" s="13">
        <f t="shared" si="191"/>
        <v>0</v>
      </c>
      <c r="RAB48" s="13">
        <f t="shared" si="191"/>
        <v>0</v>
      </c>
      <c r="RAC48" s="13">
        <f t="shared" si="191"/>
        <v>0</v>
      </c>
      <c r="RAD48" s="13">
        <f t="shared" si="191"/>
        <v>0</v>
      </c>
      <c r="RAE48" s="13">
        <f t="shared" si="191"/>
        <v>0</v>
      </c>
      <c r="RAF48" s="13">
        <f t="shared" si="191"/>
        <v>0</v>
      </c>
      <c r="RAG48" s="13">
        <f t="shared" si="191"/>
        <v>0</v>
      </c>
      <c r="RAH48" s="13">
        <f t="shared" si="191"/>
        <v>0</v>
      </c>
      <c r="RAI48" s="13">
        <f t="shared" si="191"/>
        <v>0</v>
      </c>
      <c r="RAJ48" s="13">
        <f t="shared" si="191"/>
        <v>0</v>
      </c>
      <c r="RAK48" s="13">
        <f t="shared" si="191"/>
        <v>0</v>
      </c>
      <c r="RAL48" s="13">
        <f t="shared" si="191"/>
        <v>0</v>
      </c>
      <c r="RAM48" s="13">
        <f t="shared" si="191"/>
        <v>0</v>
      </c>
      <c r="RAN48" s="13">
        <f t="shared" si="191"/>
        <v>0</v>
      </c>
      <c r="RAO48" s="13">
        <f t="shared" si="191"/>
        <v>0</v>
      </c>
      <c r="RAP48" s="13">
        <f t="shared" si="191"/>
        <v>0</v>
      </c>
      <c r="RAQ48" s="13">
        <f t="shared" si="191"/>
        <v>0</v>
      </c>
      <c r="RAR48" s="13">
        <f t="shared" si="191"/>
        <v>0</v>
      </c>
      <c r="RAS48" s="13">
        <f t="shared" si="191"/>
        <v>0</v>
      </c>
      <c r="RAT48" s="13">
        <f t="shared" si="191"/>
        <v>0</v>
      </c>
      <c r="RAU48" s="13">
        <f t="shared" si="191"/>
        <v>0</v>
      </c>
      <c r="RAV48" s="13">
        <f t="shared" si="191"/>
        <v>0</v>
      </c>
      <c r="RAW48" s="13">
        <f t="shared" si="191"/>
        <v>0</v>
      </c>
      <c r="RAX48" s="13">
        <f t="shared" si="191"/>
        <v>0</v>
      </c>
      <c r="RAY48" s="13">
        <f t="shared" si="191"/>
        <v>0</v>
      </c>
      <c r="RAZ48" s="13">
        <f t="shared" si="191"/>
        <v>0</v>
      </c>
      <c r="RBA48" s="13">
        <f t="shared" ref="RBA48:RDL48" si="192">RBA43</f>
        <v>0</v>
      </c>
      <c r="RBB48" s="13">
        <f t="shared" si="192"/>
        <v>0</v>
      </c>
      <c r="RBC48" s="13">
        <f t="shared" si="192"/>
        <v>0</v>
      </c>
      <c r="RBD48" s="13">
        <f t="shared" si="192"/>
        <v>0</v>
      </c>
      <c r="RBE48" s="13">
        <f t="shared" si="192"/>
        <v>0</v>
      </c>
      <c r="RBF48" s="13">
        <f t="shared" si="192"/>
        <v>0</v>
      </c>
      <c r="RBG48" s="13">
        <f t="shared" si="192"/>
        <v>0</v>
      </c>
      <c r="RBH48" s="13">
        <f t="shared" si="192"/>
        <v>0</v>
      </c>
      <c r="RBI48" s="13">
        <f t="shared" si="192"/>
        <v>0</v>
      </c>
      <c r="RBJ48" s="13">
        <f t="shared" si="192"/>
        <v>0</v>
      </c>
      <c r="RBK48" s="13">
        <f t="shared" si="192"/>
        <v>0</v>
      </c>
      <c r="RBL48" s="13">
        <f t="shared" si="192"/>
        <v>0</v>
      </c>
      <c r="RBM48" s="13">
        <f t="shared" si="192"/>
        <v>0</v>
      </c>
      <c r="RBN48" s="13">
        <f t="shared" si="192"/>
        <v>0</v>
      </c>
      <c r="RBO48" s="13">
        <f t="shared" si="192"/>
        <v>0</v>
      </c>
      <c r="RBP48" s="13">
        <f t="shared" si="192"/>
        <v>0</v>
      </c>
      <c r="RBQ48" s="13">
        <f t="shared" si="192"/>
        <v>0</v>
      </c>
      <c r="RBR48" s="13">
        <f t="shared" si="192"/>
        <v>0</v>
      </c>
      <c r="RBS48" s="13">
        <f t="shared" si="192"/>
        <v>0</v>
      </c>
      <c r="RBT48" s="13">
        <f t="shared" si="192"/>
        <v>0</v>
      </c>
      <c r="RBU48" s="13">
        <f t="shared" si="192"/>
        <v>0</v>
      </c>
      <c r="RBV48" s="13">
        <f t="shared" si="192"/>
        <v>0</v>
      </c>
      <c r="RBW48" s="13">
        <f t="shared" si="192"/>
        <v>0</v>
      </c>
      <c r="RBX48" s="13">
        <f t="shared" si="192"/>
        <v>0</v>
      </c>
      <c r="RBY48" s="13">
        <f t="shared" si="192"/>
        <v>0</v>
      </c>
      <c r="RBZ48" s="13">
        <f t="shared" si="192"/>
        <v>0</v>
      </c>
      <c r="RCA48" s="13">
        <f t="shared" si="192"/>
        <v>0</v>
      </c>
      <c r="RCB48" s="13">
        <f t="shared" si="192"/>
        <v>0</v>
      </c>
      <c r="RCC48" s="13">
        <f t="shared" si="192"/>
        <v>0</v>
      </c>
      <c r="RCD48" s="13">
        <f t="shared" si="192"/>
        <v>0</v>
      </c>
      <c r="RCE48" s="13">
        <f t="shared" si="192"/>
        <v>0</v>
      </c>
      <c r="RCF48" s="13">
        <f t="shared" si="192"/>
        <v>0</v>
      </c>
      <c r="RCG48" s="13">
        <f t="shared" si="192"/>
        <v>0</v>
      </c>
      <c r="RCH48" s="13">
        <f t="shared" si="192"/>
        <v>0</v>
      </c>
      <c r="RCI48" s="13">
        <f t="shared" si="192"/>
        <v>0</v>
      </c>
      <c r="RCJ48" s="13">
        <f t="shared" si="192"/>
        <v>0</v>
      </c>
      <c r="RCK48" s="13">
        <f t="shared" si="192"/>
        <v>0</v>
      </c>
      <c r="RCL48" s="13">
        <f t="shared" si="192"/>
        <v>0</v>
      </c>
      <c r="RCM48" s="13">
        <f t="shared" si="192"/>
        <v>0</v>
      </c>
      <c r="RCN48" s="13">
        <f t="shared" si="192"/>
        <v>0</v>
      </c>
      <c r="RCO48" s="13">
        <f t="shared" si="192"/>
        <v>0</v>
      </c>
      <c r="RCP48" s="13">
        <f t="shared" si="192"/>
        <v>0</v>
      </c>
      <c r="RCQ48" s="13">
        <f t="shared" si="192"/>
        <v>0</v>
      </c>
      <c r="RCR48" s="13">
        <f t="shared" si="192"/>
        <v>0</v>
      </c>
      <c r="RCS48" s="13">
        <f t="shared" si="192"/>
        <v>0</v>
      </c>
      <c r="RCT48" s="13">
        <f t="shared" si="192"/>
        <v>0</v>
      </c>
      <c r="RCU48" s="13">
        <f t="shared" si="192"/>
        <v>0</v>
      </c>
      <c r="RCV48" s="13">
        <f t="shared" si="192"/>
        <v>0</v>
      </c>
      <c r="RCW48" s="13">
        <f t="shared" si="192"/>
        <v>0</v>
      </c>
      <c r="RCX48" s="13">
        <f t="shared" si="192"/>
        <v>0</v>
      </c>
      <c r="RCY48" s="13">
        <f t="shared" si="192"/>
        <v>0</v>
      </c>
      <c r="RCZ48" s="13">
        <f t="shared" si="192"/>
        <v>0</v>
      </c>
      <c r="RDA48" s="13">
        <f t="shared" si="192"/>
        <v>0</v>
      </c>
      <c r="RDB48" s="13">
        <f t="shared" si="192"/>
        <v>0</v>
      </c>
      <c r="RDC48" s="13">
        <f t="shared" si="192"/>
        <v>0</v>
      </c>
      <c r="RDD48" s="13">
        <f t="shared" si="192"/>
        <v>0</v>
      </c>
      <c r="RDE48" s="13">
        <f t="shared" si="192"/>
        <v>0</v>
      </c>
      <c r="RDF48" s="13">
        <f t="shared" si="192"/>
        <v>0</v>
      </c>
      <c r="RDG48" s="13">
        <f t="shared" si="192"/>
        <v>0</v>
      </c>
      <c r="RDH48" s="13">
        <f t="shared" si="192"/>
        <v>0</v>
      </c>
      <c r="RDI48" s="13">
        <f t="shared" si="192"/>
        <v>0</v>
      </c>
      <c r="RDJ48" s="13">
        <f t="shared" si="192"/>
        <v>0</v>
      </c>
      <c r="RDK48" s="13">
        <f t="shared" si="192"/>
        <v>0</v>
      </c>
      <c r="RDL48" s="13">
        <f t="shared" si="192"/>
        <v>0</v>
      </c>
      <c r="RDM48" s="13">
        <f t="shared" ref="RDM48:RFX48" si="193">RDM43</f>
        <v>0</v>
      </c>
      <c r="RDN48" s="13">
        <f t="shared" si="193"/>
        <v>0</v>
      </c>
      <c r="RDO48" s="13">
        <f t="shared" si="193"/>
        <v>0</v>
      </c>
      <c r="RDP48" s="13">
        <f t="shared" si="193"/>
        <v>0</v>
      </c>
      <c r="RDQ48" s="13">
        <f t="shared" si="193"/>
        <v>0</v>
      </c>
      <c r="RDR48" s="13">
        <f t="shared" si="193"/>
        <v>0</v>
      </c>
      <c r="RDS48" s="13">
        <f t="shared" si="193"/>
        <v>0</v>
      </c>
      <c r="RDT48" s="13">
        <f t="shared" si="193"/>
        <v>0</v>
      </c>
      <c r="RDU48" s="13">
        <f t="shared" si="193"/>
        <v>0</v>
      </c>
      <c r="RDV48" s="13">
        <f t="shared" si="193"/>
        <v>0</v>
      </c>
      <c r="RDW48" s="13">
        <f t="shared" si="193"/>
        <v>0</v>
      </c>
      <c r="RDX48" s="13">
        <f t="shared" si="193"/>
        <v>0</v>
      </c>
      <c r="RDY48" s="13">
        <f t="shared" si="193"/>
        <v>0</v>
      </c>
      <c r="RDZ48" s="13">
        <f t="shared" si="193"/>
        <v>0</v>
      </c>
      <c r="REA48" s="13">
        <f t="shared" si="193"/>
        <v>0</v>
      </c>
      <c r="REB48" s="13">
        <f t="shared" si="193"/>
        <v>0</v>
      </c>
      <c r="REC48" s="13">
        <f t="shared" si="193"/>
        <v>0</v>
      </c>
      <c r="RED48" s="13">
        <f t="shared" si="193"/>
        <v>0</v>
      </c>
      <c r="REE48" s="13">
        <f t="shared" si="193"/>
        <v>0</v>
      </c>
      <c r="REF48" s="13">
        <f t="shared" si="193"/>
        <v>0</v>
      </c>
      <c r="REG48" s="13">
        <f t="shared" si="193"/>
        <v>0</v>
      </c>
      <c r="REH48" s="13">
        <f t="shared" si="193"/>
        <v>0</v>
      </c>
      <c r="REI48" s="13">
        <f t="shared" si="193"/>
        <v>0</v>
      </c>
      <c r="REJ48" s="13">
        <f t="shared" si="193"/>
        <v>0</v>
      </c>
      <c r="REK48" s="13">
        <f t="shared" si="193"/>
        <v>0</v>
      </c>
      <c r="REL48" s="13">
        <f t="shared" si="193"/>
        <v>0</v>
      </c>
      <c r="REM48" s="13">
        <f t="shared" si="193"/>
        <v>0</v>
      </c>
      <c r="REN48" s="13">
        <f t="shared" si="193"/>
        <v>0</v>
      </c>
      <c r="REO48" s="13">
        <f t="shared" si="193"/>
        <v>0</v>
      </c>
      <c r="REP48" s="13">
        <f t="shared" si="193"/>
        <v>0</v>
      </c>
      <c r="REQ48" s="13">
        <f t="shared" si="193"/>
        <v>0</v>
      </c>
      <c r="RER48" s="13">
        <f t="shared" si="193"/>
        <v>0</v>
      </c>
      <c r="RES48" s="13">
        <f t="shared" si="193"/>
        <v>0</v>
      </c>
      <c r="RET48" s="13">
        <f t="shared" si="193"/>
        <v>0</v>
      </c>
      <c r="REU48" s="13">
        <f t="shared" si="193"/>
        <v>0</v>
      </c>
      <c r="REV48" s="13">
        <f t="shared" si="193"/>
        <v>0</v>
      </c>
      <c r="REW48" s="13">
        <f t="shared" si="193"/>
        <v>0</v>
      </c>
      <c r="REX48" s="13">
        <f t="shared" si="193"/>
        <v>0</v>
      </c>
      <c r="REY48" s="13">
        <f t="shared" si="193"/>
        <v>0</v>
      </c>
      <c r="REZ48" s="13">
        <f t="shared" si="193"/>
        <v>0</v>
      </c>
      <c r="RFA48" s="13">
        <f t="shared" si="193"/>
        <v>0</v>
      </c>
      <c r="RFB48" s="13">
        <f t="shared" si="193"/>
        <v>0</v>
      </c>
      <c r="RFC48" s="13">
        <f t="shared" si="193"/>
        <v>0</v>
      </c>
      <c r="RFD48" s="13">
        <f t="shared" si="193"/>
        <v>0</v>
      </c>
      <c r="RFE48" s="13">
        <f t="shared" si="193"/>
        <v>0</v>
      </c>
      <c r="RFF48" s="13">
        <f t="shared" si="193"/>
        <v>0</v>
      </c>
      <c r="RFG48" s="13">
        <f t="shared" si="193"/>
        <v>0</v>
      </c>
      <c r="RFH48" s="13">
        <f t="shared" si="193"/>
        <v>0</v>
      </c>
      <c r="RFI48" s="13">
        <f t="shared" si="193"/>
        <v>0</v>
      </c>
      <c r="RFJ48" s="13">
        <f t="shared" si="193"/>
        <v>0</v>
      </c>
      <c r="RFK48" s="13">
        <f t="shared" si="193"/>
        <v>0</v>
      </c>
      <c r="RFL48" s="13">
        <f t="shared" si="193"/>
        <v>0</v>
      </c>
      <c r="RFM48" s="13">
        <f t="shared" si="193"/>
        <v>0</v>
      </c>
      <c r="RFN48" s="13">
        <f t="shared" si="193"/>
        <v>0</v>
      </c>
      <c r="RFO48" s="13">
        <f t="shared" si="193"/>
        <v>0</v>
      </c>
      <c r="RFP48" s="13">
        <f t="shared" si="193"/>
        <v>0</v>
      </c>
      <c r="RFQ48" s="13">
        <f t="shared" si="193"/>
        <v>0</v>
      </c>
      <c r="RFR48" s="13">
        <f t="shared" si="193"/>
        <v>0</v>
      </c>
      <c r="RFS48" s="13">
        <f t="shared" si="193"/>
        <v>0</v>
      </c>
      <c r="RFT48" s="13">
        <f t="shared" si="193"/>
        <v>0</v>
      </c>
      <c r="RFU48" s="13">
        <f t="shared" si="193"/>
        <v>0</v>
      </c>
      <c r="RFV48" s="13">
        <f t="shared" si="193"/>
        <v>0</v>
      </c>
      <c r="RFW48" s="13">
        <f t="shared" si="193"/>
        <v>0</v>
      </c>
      <c r="RFX48" s="13">
        <f t="shared" si="193"/>
        <v>0</v>
      </c>
      <c r="RFY48" s="13">
        <f t="shared" ref="RFY48:RIJ48" si="194">RFY43</f>
        <v>0</v>
      </c>
      <c r="RFZ48" s="13">
        <f t="shared" si="194"/>
        <v>0</v>
      </c>
      <c r="RGA48" s="13">
        <f t="shared" si="194"/>
        <v>0</v>
      </c>
      <c r="RGB48" s="13">
        <f t="shared" si="194"/>
        <v>0</v>
      </c>
      <c r="RGC48" s="13">
        <f t="shared" si="194"/>
        <v>0</v>
      </c>
      <c r="RGD48" s="13">
        <f t="shared" si="194"/>
        <v>0</v>
      </c>
      <c r="RGE48" s="13">
        <f t="shared" si="194"/>
        <v>0</v>
      </c>
      <c r="RGF48" s="13">
        <f t="shared" si="194"/>
        <v>0</v>
      </c>
      <c r="RGG48" s="13">
        <f t="shared" si="194"/>
        <v>0</v>
      </c>
      <c r="RGH48" s="13">
        <f t="shared" si="194"/>
        <v>0</v>
      </c>
      <c r="RGI48" s="13">
        <f t="shared" si="194"/>
        <v>0</v>
      </c>
      <c r="RGJ48" s="13">
        <f t="shared" si="194"/>
        <v>0</v>
      </c>
      <c r="RGK48" s="13">
        <f t="shared" si="194"/>
        <v>0</v>
      </c>
      <c r="RGL48" s="13">
        <f t="shared" si="194"/>
        <v>0</v>
      </c>
      <c r="RGM48" s="13">
        <f t="shared" si="194"/>
        <v>0</v>
      </c>
      <c r="RGN48" s="13">
        <f t="shared" si="194"/>
        <v>0</v>
      </c>
      <c r="RGO48" s="13">
        <f t="shared" si="194"/>
        <v>0</v>
      </c>
      <c r="RGP48" s="13">
        <f t="shared" si="194"/>
        <v>0</v>
      </c>
      <c r="RGQ48" s="13">
        <f t="shared" si="194"/>
        <v>0</v>
      </c>
      <c r="RGR48" s="13">
        <f t="shared" si="194"/>
        <v>0</v>
      </c>
      <c r="RGS48" s="13">
        <f t="shared" si="194"/>
        <v>0</v>
      </c>
      <c r="RGT48" s="13">
        <f t="shared" si="194"/>
        <v>0</v>
      </c>
      <c r="RGU48" s="13">
        <f t="shared" si="194"/>
        <v>0</v>
      </c>
      <c r="RGV48" s="13">
        <f t="shared" si="194"/>
        <v>0</v>
      </c>
      <c r="RGW48" s="13">
        <f t="shared" si="194"/>
        <v>0</v>
      </c>
      <c r="RGX48" s="13">
        <f t="shared" si="194"/>
        <v>0</v>
      </c>
      <c r="RGY48" s="13">
        <f t="shared" si="194"/>
        <v>0</v>
      </c>
      <c r="RGZ48" s="13">
        <f t="shared" si="194"/>
        <v>0</v>
      </c>
      <c r="RHA48" s="13">
        <f t="shared" si="194"/>
        <v>0</v>
      </c>
      <c r="RHB48" s="13">
        <f t="shared" si="194"/>
        <v>0</v>
      </c>
      <c r="RHC48" s="13">
        <f t="shared" si="194"/>
        <v>0</v>
      </c>
      <c r="RHD48" s="13">
        <f t="shared" si="194"/>
        <v>0</v>
      </c>
      <c r="RHE48" s="13">
        <f t="shared" si="194"/>
        <v>0</v>
      </c>
      <c r="RHF48" s="13">
        <f t="shared" si="194"/>
        <v>0</v>
      </c>
      <c r="RHG48" s="13">
        <f t="shared" si="194"/>
        <v>0</v>
      </c>
      <c r="RHH48" s="13">
        <f t="shared" si="194"/>
        <v>0</v>
      </c>
      <c r="RHI48" s="13">
        <f t="shared" si="194"/>
        <v>0</v>
      </c>
      <c r="RHJ48" s="13">
        <f t="shared" si="194"/>
        <v>0</v>
      </c>
      <c r="RHK48" s="13">
        <f t="shared" si="194"/>
        <v>0</v>
      </c>
      <c r="RHL48" s="13">
        <f t="shared" si="194"/>
        <v>0</v>
      </c>
      <c r="RHM48" s="13">
        <f t="shared" si="194"/>
        <v>0</v>
      </c>
      <c r="RHN48" s="13">
        <f t="shared" si="194"/>
        <v>0</v>
      </c>
      <c r="RHO48" s="13">
        <f t="shared" si="194"/>
        <v>0</v>
      </c>
      <c r="RHP48" s="13">
        <f t="shared" si="194"/>
        <v>0</v>
      </c>
      <c r="RHQ48" s="13">
        <f t="shared" si="194"/>
        <v>0</v>
      </c>
      <c r="RHR48" s="13">
        <f t="shared" si="194"/>
        <v>0</v>
      </c>
      <c r="RHS48" s="13">
        <f t="shared" si="194"/>
        <v>0</v>
      </c>
      <c r="RHT48" s="13">
        <f t="shared" si="194"/>
        <v>0</v>
      </c>
      <c r="RHU48" s="13">
        <f t="shared" si="194"/>
        <v>0</v>
      </c>
      <c r="RHV48" s="13">
        <f t="shared" si="194"/>
        <v>0</v>
      </c>
      <c r="RHW48" s="13">
        <f t="shared" si="194"/>
        <v>0</v>
      </c>
      <c r="RHX48" s="13">
        <f t="shared" si="194"/>
        <v>0</v>
      </c>
      <c r="RHY48" s="13">
        <f t="shared" si="194"/>
        <v>0</v>
      </c>
      <c r="RHZ48" s="13">
        <f t="shared" si="194"/>
        <v>0</v>
      </c>
      <c r="RIA48" s="13">
        <f t="shared" si="194"/>
        <v>0</v>
      </c>
      <c r="RIB48" s="13">
        <f t="shared" si="194"/>
        <v>0</v>
      </c>
      <c r="RIC48" s="13">
        <f t="shared" si="194"/>
        <v>0</v>
      </c>
      <c r="RID48" s="13">
        <f t="shared" si="194"/>
        <v>0</v>
      </c>
      <c r="RIE48" s="13">
        <f t="shared" si="194"/>
        <v>0</v>
      </c>
      <c r="RIF48" s="13">
        <f t="shared" si="194"/>
        <v>0</v>
      </c>
      <c r="RIG48" s="13">
        <f t="shared" si="194"/>
        <v>0</v>
      </c>
      <c r="RIH48" s="13">
        <f t="shared" si="194"/>
        <v>0</v>
      </c>
      <c r="RII48" s="13">
        <f t="shared" si="194"/>
        <v>0</v>
      </c>
      <c r="RIJ48" s="13">
        <f t="shared" si="194"/>
        <v>0</v>
      </c>
      <c r="RIK48" s="13">
        <f t="shared" ref="RIK48:RKV48" si="195">RIK43</f>
        <v>0</v>
      </c>
      <c r="RIL48" s="13">
        <f t="shared" si="195"/>
        <v>0</v>
      </c>
      <c r="RIM48" s="13">
        <f t="shared" si="195"/>
        <v>0</v>
      </c>
      <c r="RIN48" s="13">
        <f t="shared" si="195"/>
        <v>0</v>
      </c>
      <c r="RIO48" s="13">
        <f t="shared" si="195"/>
        <v>0</v>
      </c>
      <c r="RIP48" s="13">
        <f t="shared" si="195"/>
        <v>0</v>
      </c>
      <c r="RIQ48" s="13">
        <f t="shared" si="195"/>
        <v>0</v>
      </c>
      <c r="RIR48" s="13">
        <f t="shared" si="195"/>
        <v>0</v>
      </c>
      <c r="RIS48" s="13">
        <f t="shared" si="195"/>
        <v>0</v>
      </c>
      <c r="RIT48" s="13">
        <f t="shared" si="195"/>
        <v>0</v>
      </c>
      <c r="RIU48" s="13">
        <f t="shared" si="195"/>
        <v>0</v>
      </c>
      <c r="RIV48" s="13">
        <f t="shared" si="195"/>
        <v>0</v>
      </c>
      <c r="RIW48" s="13">
        <f t="shared" si="195"/>
        <v>0</v>
      </c>
      <c r="RIX48" s="13">
        <f t="shared" si="195"/>
        <v>0</v>
      </c>
      <c r="RIY48" s="13">
        <f t="shared" si="195"/>
        <v>0</v>
      </c>
      <c r="RIZ48" s="13">
        <f t="shared" si="195"/>
        <v>0</v>
      </c>
      <c r="RJA48" s="13">
        <f t="shared" si="195"/>
        <v>0</v>
      </c>
      <c r="RJB48" s="13">
        <f t="shared" si="195"/>
        <v>0</v>
      </c>
      <c r="RJC48" s="13">
        <f t="shared" si="195"/>
        <v>0</v>
      </c>
      <c r="RJD48" s="13">
        <f t="shared" si="195"/>
        <v>0</v>
      </c>
      <c r="RJE48" s="13">
        <f t="shared" si="195"/>
        <v>0</v>
      </c>
      <c r="RJF48" s="13">
        <f t="shared" si="195"/>
        <v>0</v>
      </c>
      <c r="RJG48" s="13">
        <f t="shared" si="195"/>
        <v>0</v>
      </c>
      <c r="RJH48" s="13">
        <f t="shared" si="195"/>
        <v>0</v>
      </c>
      <c r="RJI48" s="13">
        <f t="shared" si="195"/>
        <v>0</v>
      </c>
      <c r="RJJ48" s="13">
        <f t="shared" si="195"/>
        <v>0</v>
      </c>
      <c r="RJK48" s="13">
        <f t="shared" si="195"/>
        <v>0</v>
      </c>
      <c r="RJL48" s="13">
        <f t="shared" si="195"/>
        <v>0</v>
      </c>
      <c r="RJM48" s="13">
        <f t="shared" si="195"/>
        <v>0</v>
      </c>
      <c r="RJN48" s="13">
        <f t="shared" si="195"/>
        <v>0</v>
      </c>
      <c r="RJO48" s="13">
        <f t="shared" si="195"/>
        <v>0</v>
      </c>
      <c r="RJP48" s="13">
        <f t="shared" si="195"/>
        <v>0</v>
      </c>
      <c r="RJQ48" s="13">
        <f t="shared" si="195"/>
        <v>0</v>
      </c>
      <c r="RJR48" s="13">
        <f t="shared" si="195"/>
        <v>0</v>
      </c>
      <c r="RJS48" s="13">
        <f t="shared" si="195"/>
        <v>0</v>
      </c>
      <c r="RJT48" s="13">
        <f t="shared" si="195"/>
        <v>0</v>
      </c>
      <c r="RJU48" s="13">
        <f t="shared" si="195"/>
        <v>0</v>
      </c>
      <c r="RJV48" s="13">
        <f t="shared" si="195"/>
        <v>0</v>
      </c>
      <c r="RJW48" s="13">
        <f t="shared" si="195"/>
        <v>0</v>
      </c>
      <c r="RJX48" s="13">
        <f t="shared" si="195"/>
        <v>0</v>
      </c>
      <c r="RJY48" s="13">
        <f t="shared" si="195"/>
        <v>0</v>
      </c>
      <c r="RJZ48" s="13">
        <f t="shared" si="195"/>
        <v>0</v>
      </c>
      <c r="RKA48" s="13">
        <f t="shared" si="195"/>
        <v>0</v>
      </c>
      <c r="RKB48" s="13">
        <f t="shared" si="195"/>
        <v>0</v>
      </c>
      <c r="RKC48" s="13">
        <f t="shared" si="195"/>
        <v>0</v>
      </c>
      <c r="RKD48" s="13">
        <f t="shared" si="195"/>
        <v>0</v>
      </c>
      <c r="RKE48" s="13">
        <f t="shared" si="195"/>
        <v>0</v>
      </c>
      <c r="RKF48" s="13">
        <f t="shared" si="195"/>
        <v>0</v>
      </c>
      <c r="RKG48" s="13">
        <f t="shared" si="195"/>
        <v>0</v>
      </c>
      <c r="RKH48" s="13">
        <f t="shared" si="195"/>
        <v>0</v>
      </c>
      <c r="RKI48" s="13">
        <f t="shared" si="195"/>
        <v>0</v>
      </c>
      <c r="RKJ48" s="13">
        <f t="shared" si="195"/>
        <v>0</v>
      </c>
      <c r="RKK48" s="13">
        <f t="shared" si="195"/>
        <v>0</v>
      </c>
      <c r="RKL48" s="13">
        <f t="shared" si="195"/>
        <v>0</v>
      </c>
      <c r="RKM48" s="13">
        <f t="shared" si="195"/>
        <v>0</v>
      </c>
      <c r="RKN48" s="13">
        <f t="shared" si="195"/>
        <v>0</v>
      </c>
      <c r="RKO48" s="13">
        <f t="shared" si="195"/>
        <v>0</v>
      </c>
      <c r="RKP48" s="13">
        <f t="shared" si="195"/>
        <v>0</v>
      </c>
      <c r="RKQ48" s="13">
        <f t="shared" si="195"/>
        <v>0</v>
      </c>
      <c r="RKR48" s="13">
        <f t="shared" si="195"/>
        <v>0</v>
      </c>
      <c r="RKS48" s="13">
        <f t="shared" si="195"/>
        <v>0</v>
      </c>
      <c r="RKT48" s="13">
        <f t="shared" si="195"/>
        <v>0</v>
      </c>
      <c r="RKU48" s="13">
        <f t="shared" si="195"/>
        <v>0</v>
      </c>
      <c r="RKV48" s="13">
        <f t="shared" si="195"/>
        <v>0</v>
      </c>
      <c r="RKW48" s="13">
        <f t="shared" ref="RKW48:RNH48" si="196">RKW43</f>
        <v>0</v>
      </c>
      <c r="RKX48" s="13">
        <f t="shared" si="196"/>
        <v>0</v>
      </c>
      <c r="RKY48" s="13">
        <f t="shared" si="196"/>
        <v>0</v>
      </c>
      <c r="RKZ48" s="13">
        <f t="shared" si="196"/>
        <v>0</v>
      </c>
      <c r="RLA48" s="13">
        <f t="shared" si="196"/>
        <v>0</v>
      </c>
      <c r="RLB48" s="13">
        <f t="shared" si="196"/>
        <v>0</v>
      </c>
      <c r="RLC48" s="13">
        <f t="shared" si="196"/>
        <v>0</v>
      </c>
      <c r="RLD48" s="13">
        <f t="shared" si="196"/>
        <v>0</v>
      </c>
      <c r="RLE48" s="13">
        <f t="shared" si="196"/>
        <v>0</v>
      </c>
      <c r="RLF48" s="13">
        <f t="shared" si="196"/>
        <v>0</v>
      </c>
      <c r="RLG48" s="13">
        <f t="shared" si="196"/>
        <v>0</v>
      </c>
      <c r="RLH48" s="13">
        <f t="shared" si="196"/>
        <v>0</v>
      </c>
      <c r="RLI48" s="13">
        <f t="shared" si="196"/>
        <v>0</v>
      </c>
      <c r="RLJ48" s="13">
        <f t="shared" si="196"/>
        <v>0</v>
      </c>
      <c r="RLK48" s="13">
        <f t="shared" si="196"/>
        <v>0</v>
      </c>
      <c r="RLL48" s="13">
        <f t="shared" si="196"/>
        <v>0</v>
      </c>
      <c r="RLM48" s="13">
        <f t="shared" si="196"/>
        <v>0</v>
      </c>
      <c r="RLN48" s="13">
        <f t="shared" si="196"/>
        <v>0</v>
      </c>
      <c r="RLO48" s="13">
        <f t="shared" si="196"/>
        <v>0</v>
      </c>
      <c r="RLP48" s="13">
        <f t="shared" si="196"/>
        <v>0</v>
      </c>
      <c r="RLQ48" s="13">
        <f t="shared" si="196"/>
        <v>0</v>
      </c>
      <c r="RLR48" s="13">
        <f t="shared" si="196"/>
        <v>0</v>
      </c>
      <c r="RLS48" s="13">
        <f t="shared" si="196"/>
        <v>0</v>
      </c>
      <c r="RLT48" s="13">
        <f t="shared" si="196"/>
        <v>0</v>
      </c>
      <c r="RLU48" s="13">
        <f t="shared" si="196"/>
        <v>0</v>
      </c>
      <c r="RLV48" s="13">
        <f t="shared" si="196"/>
        <v>0</v>
      </c>
      <c r="RLW48" s="13">
        <f t="shared" si="196"/>
        <v>0</v>
      </c>
      <c r="RLX48" s="13">
        <f t="shared" si="196"/>
        <v>0</v>
      </c>
      <c r="RLY48" s="13">
        <f t="shared" si="196"/>
        <v>0</v>
      </c>
      <c r="RLZ48" s="13">
        <f t="shared" si="196"/>
        <v>0</v>
      </c>
      <c r="RMA48" s="13">
        <f t="shared" si="196"/>
        <v>0</v>
      </c>
      <c r="RMB48" s="13">
        <f t="shared" si="196"/>
        <v>0</v>
      </c>
      <c r="RMC48" s="13">
        <f t="shared" si="196"/>
        <v>0</v>
      </c>
      <c r="RMD48" s="13">
        <f t="shared" si="196"/>
        <v>0</v>
      </c>
      <c r="RME48" s="13">
        <f t="shared" si="196"/>
        <v>0</v>
      </c>
      <c r="RMF48" s="13">
        <f t="shared" si="196"/>
        <v>0</v>
      </c>
      <c r="RMG48" s="13">
        <f t="shared" si="196"/>
        <v>0</v>
      </c>
      <c r="RMH48" s="13">
        <f t="shared" si="196"/>
        <v>0</v>
      </c>
      <c r="RMI48" s="13">
        <f t="shared" si="196"/>
        <v>0</v>
      </c>
      <c r="RMJ48" s="13">
        <f t="shared" si="196"/>
        <v>0</v>
      </c>
      <c r="RMK48" s="13">
        <f t="shared" si="196"/>
        <v>0</v>
      </c>
      <c r="RML48" s="13">
        <f t="shared" si="196"/>
        <v>0</v>
      </c>
      <c r="RMM48" s="13">
        <f t="shared" si="196"/>
        <v>0</v>
      </c>
      <c r="RMN48" s="13">
        <f t="shared" si="196"/>
        <v>0</v>
      </c>
      <c r="RMO48" s="13">
        <f t="shared" si="196"/>
        <v>0</v>
      </c>
      <c r="RMP48" s="13">
        <f t="shared" si="196"/>
        <v>0</v>
      </c>
      <c r="RMQ48" s="13">
        <f t="shared" si="196"/>
        <v>0</v>
      </c>
      <c r="RMR48" s="13">
        <f t="shared" si="196"/>
        <v>0</v>
      </c>
      <c r="RMS48" s="13">
        <f t="shared" si="196"/>
        <v>0</v>
      </c>
      <c r="RMT48" s="13">
        <f t="shared" si="196"/>
        <v>0</v>
      </c>
      <c r="RMU48" s="13">
        <f t="shared" si="196"/>
        <v>0</v>
      </c>
      <c r="RMV48" s="13">
        <f t="shared" si="196"/>
        <v>0</v>
      </c>
      <c r="RMW48" s="13">
        <f t="shared" si="196"/>
        <v>0</v>
      </c>
      <c r="RMX48" s="13">
        <f t="shared" si="196"/>
        <v>0</v>
      </c>
      <c r="RMY48" s="13">
        <f t="shared" si="196"/>
        <v>0</v>
      </c>
      <c r="RMZ48" s="13">
        <f t="shared" si="196"/>
        <v>0</v>
      </c>
      <c r="RNA48" s="13">
        <f t="shared" si="196"/>
        <v>0</v>
      </c>
      <c r="RNB48" s="13">
        <f t="shared" si="196"/>
        <v>0</v>
      </c>
      <c r="RNC48" s="13">
        <f t="shared" si="196"/>
        <v>0</v>
      </c>
      <c r="RND48" s="13">
        <f t="shared" si="196"/>
        <v>0</v>
      </c>
      <c r="RNE48" s="13">
        <f t="shared" si="196"/>
        <v>0</v>
      </c>
      <c r="RNF48" s="13">
        <f t="shared" si="196"/>
        <v>0</v>
      </c>
      <c r="RNG48" s="13">
        <f t="shared" si="196"/>
        <v>0</v>
      </c>
      <c r="RNH48" s="13">
        <f t="shared" si="196"/>
        <v>0</v>
      </c>
      <c r="RNI48" s="13">
        <f t="shared" ref="RNI48:RPT48" si="197">RNI43</f>
        <v>0</v>
      </c>
      <c r="RNJ48" s="13">
        <f t="shared" si="197"/>
        <v>0</v>
      </c>
      <c r="RNK48" s="13">
        <f t="shared" si="197"/>
        <v>0</v>
      </c>
      <c r="RNL48" s="13">
        <f t="shared" si="197"/>
        <v>0</v>
      </c>
      <c r="RNM48" s="13">
        <f t="shared" si="197"/>
        <v>0</v>
      </c>
      <c r="RNN48" s="13">
        <f t="shared" si="197"/>
        <v>0</v>
      </c>
      <c r="RNO48" s="13">
        <f t="shared" si="197"/>
        <v>0</v>
      </c>
      <c r="RNP48" s="13">
        <f t="shared" si="197"/>
        <v>0</v>
      </c>
      <c r="RNQ48" s="13">
        <f t="shared" si="197"/>
        <v>0</v>
      </c>
      <c r="RNR48" s="13">
        <f t="shared" si="197"/>
        <v>0</v>
      </c>
      <c r="RNS48" s="13">
        <f t="shared" si="197"/>
        <v>0</v>
      </c>
      <c r="RNT48" s="13">
        <f t="shared" si="197"/>
        <v>0</v>
      </c>
      <c r="RNU48" s="13">
        <f t="shared" si="197"/>
        <v>0</v>
      </c>
      <c r="RNV48" s="13">
        <f t="shared" si="197"/>
        <v>0</v>
      </c>
      <c r="RNW48" s="13">
        <f t="shared" si="197"/>
        <v>0</v>
      </c>
      <c r="RNX48" s="13">
        <f t="shared" si="197"/>
        <v>0</v>
      </c>
      <c r="RNY48" s="13">
        <f t="shared" si="197"/>
        <v>0</v>
      </c>
      <c r="RNZ48" s="13">
        <f t="shared" si="197"/>
        <v>0</v>
      </c>
      <c r="ROA48" s="13">
        <f t="shared" si="197"/>
        <v>0</v>
      </c>
      <c r="ROB48" s="13">
        <f t="shared" si="197"/>
        <v>0</v>
      </c>
      <c r="ROC48" s="13">
        <f t="shared" si="197"/>
        <v>0</v>
      </c>
      <c r="ROD48" s="13">
        <f t="shared" si="197"/>
        <v>0</v>
      </c>
      <c r="ROE48" s="13">
        <f t="shared" si="197"/>
        <v>0</v>
      </c>
      <c r="ROF48" s="13">
        <f t="shared" si="197"/>
        <v>0</v>
      </c>
      <c r="ROG48" s="13">
        <f t="shared" si="197"/>
        <v>0</v>
      </c>
      <c r="ROH48" s="13">
        <f t="shared" si="197"/>
        <v>0</v>
      </c>
      <c r="ROI48" s="13">
        <f t="shared" si="197"/>
        <v>0</v>
      </c>
      <c r="ROJ48" s="13">
        <f t="shared" si="197"/>
        <v>0</v>
      </c>
      <c r="ROK48" s="13">
        <f t="shared" si="197"/>
        <v>0</v>
      </c>
      <c r="ROL48" s="13">
        <f t="shared" si="197"/>
        <v>0</v>
      </c>
      <c r="ROM48" s="13">
        <f t="shared" si="197"/>
        <v>0</v>
      </c>
      <c r="RON48" s="13">
        <f t="shared" si="197"/>
        <v>0</v>
      </c>
      <c r="ROO48" s="13">
        <f t="shared" si="197"/>
        <v>0</v>
      </c>
      <c r="ROP48" s="13">
        <f t="shared" si="197"/>
        <v>0</v>
      </c>
      <c r="ROQ48" s="13">
        <f t="shared" si="197"/>
        <v>0</v>
      </c>
      <c r="ROR48" s="13">
        <f t="shared" si="197"/>
        <v>0</v>
      </c>
      <c r="ROS48" s="13">
        <f t="shared" si="197"/>
        <v>0</v>
      </c>
      <c r="ROT48" s="13">
        <f t="shared" si="197"/>
        <v>0</v>
      </c>
      <c r="ROU48" s="13">
        <f t="shared" si="197"/>
        <v>0</v>
      </c>
      <c r="ROV48" s="13">
        <f t="shared" si="197"/>
        <v>0</v>
      </c>
      <c r="ROW48" s="13">
        <f t="shared" si="197"/>
        <v>0</v>
      </c>
      <c r="ROX48" s="13">
        <f t="shared" si="197"/>
        <v>0</v>
      </c>
      <c r="ROY48" s="13">
        <f t="shared" si="197"/>
        <v>0</v>
      </c>
      <c r="ROZ48" s="13">
        <f t="shared" si="197"/>
        <v>0</v>
      </c>
      <c r="RPA48" s="13">
        <f t="shared" si="197"/>
        <v>0</v>
      </c>
      <c r="RPB48" s="13">
        <f t="shared" si="197"/>
        <v>0</v>
      </c>
      <c r="RPC48" s="13">
        <f t="shared" si="197"/>
        <v>0</v>
      </c>
      <c r="RPD48" s="13">
        <f t="shared" si="197"/>
        <v>0</v>
      </c>
      <c r="RPE48" s="13">
        <f t="shared" si="197"/>
        <v>0</v>
      </c>
      <c r="RPF48" s="13">
        <f t="shared" si="197"/>
        <v>0</v>
      </c>
      <c r="RPG48" s="13">
        <f t="shared" si="197"/>
        <v>0</v>
      </c>
      <c r="RPH48" s="13">
        <f t="shared" si="197"/>
        <v>0</v>
      </c>
      <c r="RPI48" s="13">
        <f t="shared" si="197"/>
        <v>0</v>
      </c>
      <c r="RPJ48" s="13">
        <f t="shared" si="197"/>
        <v>0</v>
      </c>
      <c r="RPK48" s="13">
        <f t="shared" si="197"/>
        <v>0</v>
      </c>
      <c r="RPL48" s="13">
        <f t="shared" si="197"/>
        <v>0</v>
      </c>
      <c r="RPM48" s="13">
        <f t="shared" si="197"/>
        <v>0</v>
      </c>
      <c r="RPN48" s="13">
        <f t="shared" si="197"/>
        <v>0</v>
      </c>
      <c r="RPO48" s="13">
        <f t="shared" si="197"/>
        <v>0</v>
      </c>
      <c r="RPP48" s="13">
        <f t="shared" si="197"/>
        <v>0</v>
      </c>
      <c r="RPQ48" s="13">
        <f t="shared" si="197"/>
        <v>0</v>
      </c>
      <c r="RPR48" s="13">
        <f t="shared" si="197"/>
        <v>0</v>
      </c>
      <c r="RPS48" s="13">
        <f t="shared" si="197"/>
        <v>0</v>
      </c>
      <c r="RPT48" s="13">
        <f t="shared" si="197"/>
        <v>0</v>
      </c>
      <c r="RPU48" s="13">
        <f t="shared" ref="RPU48:RSF48" si="198">RPU43</f>
        <v>0</v>
      </c>
      <c r="RPV48" s="13">
        <f t="shared" si="198"/>
        <v>0</v>
      </c>
      <c r="RPW48" s="13">
        <f t="shared" si="198"/>
        <v>0</v>
      </c>
      <c r="RPX48" s="13">
        <f t="shared" si="198"/>
        <v>0</v>
      </c>
      <c r="RPY48" s="13">
        <f t="shared" si="198"/>
        <v>0</v>
      </c>
      <c r="RPZ48" s="13">
        <f t="shared" si="198"/>
        <v>0</v>
      </c>
      <c r="RQA48" s="13">
        <f t="shared" si="198"/>
        <v>0</v>
      </c>
      <c r="RQB48" s="13">
        <f t="shared" si="198"/>
        <v>0</v>
      </c>
      <c r="RQC48" s="13">
        <f t="shared" si="198"/>
        <v>0</v>
      </c>
      <c r="RQD48" s="13">
        <f t="shared" si="198"/>
        <v>0</v>
      </c>
      <c r="RQE48" s="13">
        <f t="shared" si="198"/>
        <v>0</v>
      </c>
      <c r="RQF48" s="13">
        <f t="shared" si="198"/>
        <v>0</v>
      </c>
      <c r="RQG48" s="13">
        <f t="shared" si="198"/>
        <v>0</v>
      </c>
      <c r="RQH48" s="13">
        <f t="shared" si="198"/>
        <v>0</v>
      </c>
      <c r="RQI48" s="13">
        <f t="shared" si="198"/>
        <v>0</v>
      </c>
      <c r="RQJ48" s="13">
        <f t="shared" si="198"/>
        <v>0</v>
      </c>
      <c r="RQK48" s="13">
        <f t="shared" si="198"/>
        <v>0</v>
      </c>
      <c r="RQL48" s="13">
        <f t="shared" si="198"/>
        <v>0</v>
      </c>
      <c r="RQM48" s="13">
        <f t="shared" si="198"/>
        <v>0</v>
      </c>
      <c r="RQN48" s="13">
        <f t="shared" si="198"/>
        <v>0</v>
      </c>
      <c r="RQO48" s="13">
        <f t="shared" si="198"/>
        <v>0</v>
      </c>
      <c r="RQP48" s="13">
        <f t="shared" si="198"/>
        <v>0</v>
      </c>
      <c r="RQQ48" s="13">
        <f t="shared" si="198"/>
        <v>0</v>
      </c>
      <c r="RQR48" s="13">
        <f t="shared" si="198"/>
        <v>0</v>
      </c>
      <c r="RQS48" s="13">
        <f t="shared" si="198"/>
        <v>0</v>
      </c>
      <c r="RQT48" s="13">
        <f t="shared" si="198"/>
        <v>0</v>
      </c>
      <c r="RQU48" s="13">
        <f t="shared" si="198"/>
        <v>0</v>
      </c>
      <c r="RQV48" s="13">
        <f t="shared" si="198"/>
        <v>0</v>
      </c>
      <c r="RQW48" s="13">
        <f t="shared" si="198"/>
        <v>0</v>
      </c>
      <c r="RQX48" s="13">
        <f t="shared" si="198"/>
        <v>0</v>
      </c>
      <c r="RQY48" s="13">
        <f t="shared" si="198"/>
        <v>0</v>
      </c>
      <c r="RQZ48" s="13">
        <f t="shared" si="198"/>
        <v>0</v>
      </c>
      <c r="RRA48" s="13">
        <f t="shared" si="198"/>
        <v>0</v>
      </c>
      <c r="RRB48" s="13">
        <f t="shared" si="198"/>
        <v>0</v>
      </c>
      <c r="RRC48" s="13">
        <f t="shared" si="198"/>
        <v>0</v>
      </c>
      <c r="RRD48" s="13">
        <f t="shared" si="198"/>
        <v>0</v>
      </c>
      <c r="RRE48" s="13">
        <f t="shared" si="198"/>
        <v>0</v>
      </c>
      <c r="RRF48" s="13">
        <f t="shared" si="198"/>
        <v>0</v>
      </c>
      <c r="RRG48" s="13">
        <f t="shared" si="198"/>
        <v>0</v>
      </c>
      <c r="RRH48" s="13">
        <f t="shared" si="198"/>
        <v>0</v>
      </c>
      <c r="RRI48" s="13">
        <f t="shared" si="198"/>
        <v>0</v>
      </c>
      <c r="RRJ48" s="13">
        <f t="shared" si="198"/>
        <v>0</v>
      </c>
      <c r="RRK48" s="13">
        <f t="shared" si="198"/>
        <v>0</v>
      </c>
      <c r="RRL48" s="13">
        <f t="shared" si="198"/>
        <v>0</v>
      </c>
      <c r="RRM48" s="13">
        <f t="shared" si="198"/>
        <v>0</v>
      </c>
      <c r="RRN48" s="13">
        <f t="shared" si="198"/>
        <v>0</v>
      </c>
      <c r="RRO48" s="13">
        <f t="shared" si="198"/>
        <v>0</v>
      </c>
      <c r="RRP48" s="13">
        <f t="shared" si="198"/>
        <v>0</v>
      </c>
      <c r="RRQ48" s="13">
        <f t="shared" si="198"/>
        <v>0</v>
      </c>
      <c r="RRR48" s="13">
        <f t="shared" si="198"/>
        <v>0</v>
      </c>
      <c r="RRS48" s="13">
        <f t="shared" si="198"/>
        <v>0</v>
      </c>
      <c r="RRT48" s="13">
        <f t="shared" si="198"/>
        <v>0</v>
      </c>
      <c r="RRU48" s="13">
        <f t="shared" si="198"/>
        <v>0</v>
      </c>
      <c r="RRV48" s="13">
        <f t="shared" si="198"/>
        <v>0</v>
      </c>
      <c r="RRW48" s="13">
        <f t="shared" si="198"/>
        <v>0</v>
      </c>
      <c r="RRX48" s="13">
        <f t="shared" si="198"/>
        <v>0</v>
      </c>
      <c r="RRY48" s="13">
        <f t="shared" si="198"/>
        <v>0</v>
      </c>
      <c r="RRZ48" s="13">
        <f t="shared" si="198"/>
        <v>0</v>
      </c>
      <c r="RSA48" s="13">
        <f t="shared" si="198"/>
        <v>0</v>
      </c>
      <c r="RSB48" s="13">
        <f t="shared" si="198"/>
        <v>0</v>
      </c>
      <c r="RSC48" s="13">
        <f t="shared" si="198"/>
        <v>0</v>
      </c>
      <c r="RSD48" s="13">
        <f t="shared" si="198"/>
        <v>0</v>
      </c>
      <c r="RSE48" s="13">
        <f t="shared" si="198"/>
        <v>0</v>
      </c>
      <c r="RSF48" s="13">
        <f t="shared" si="198"/>
        <v>0</v>
      </c>
      <c r="RSG48" s="13">
        <f t="shared" ref="RSG48:RUR48" si="199">RSG43</f>
        <v>0</v>
      </c>
      <c r="RSH48" s="13">
        <f t="shared" si="199"/>
        <v>0</v>
      </c>
      <c r="RSI48" s="13">
        <f t="shared" si="199"/>
        <v>0</v>
      </c>
      <c r="RSJ48" s="13">
        <f t="shared" si="199"/>
        <v>0</v>
      </c>
      <c r="RSK48" s="13">
        <f t="shared" si="199"/>
        <v>0</v>
      </c>
      <c r="RSL48" s="13">
        <f t="shared" si="199"/>
        <v>0</v>
      </c>
      <c r="RSM48" s="13">
        <f t="shared" si="199"/>
        <v>0</v>
      </c>
      <c r="RSN48" s="13">
        <f t="shared" si="199"/>
        <v>0</v>
      </c>
      <c r="RSO48" s="13">
        <f t="shared" si="199"/>
        <v>0</v>
      </c>
      <c r="RSP48" s="13">
        <f t="shared" si="199"/>
        <v>0</v>
      </c>
      <c r="RSQ48" s="13">
        <f t="shared" si="199"/>
        <v>0</v>
      </c>
      <c r="RSR48" s="13">
        <f t="shared" si="199"/>
        <v>0</v>
      </c>
      <c r="RSS48" s="13">
        <f t="shared" si="199"/>
        <v>0</v>
      </c>
      <c r="RST48" s="13">
        <f t="shared" si="199"/>
        <v>0</v>
      </c>
      <c r="RSU48" s="13">
        <f t="shared" si="199"/>
        <v>0</v>
      </c>
      <c r="RSV48" s="13">
        <f t="shared" si="199"/>
        <v>0</v>
      </c>
      <c r="RSW48" s="13">
        <f t="shared" si="199"/>
        <v>0</v>
      </c>
      <c r="RSX48" s="13">
        <f t="shared" si="199"/>
        <v>0</v>
      </c>
      <c r="RSY48" s="13">
        <f t="shared" si="199"/>
        <v>0</v>
      </c>
      <c r="RSZ48" s="13">
        <f t="shared" si="199"/>
        <v>0</v>
      </c>
      <c r="RTA48" s="13">
        <f t="shared" si="199"/>
        <v>0</v>
      </c>
      <c r="RTB48" s="13">
        <f t="shared" si="199"/>
        <v>0</v>
      </c>
      <c r="RTC48" s="13">
        <f t="shared" si="199"/>
        <v>0</v>
      </c>
      <c r="RTD48" s="13">
        <f t="shared" si="199"/>
        <v>0</v>
      </c>
      <c r="RTE48" s="13">
        <f t="shared" si="199"/>
        <v>0</v>
      </c>
      <c r="RTF48" s="13">
        <f t="shared" si="199"/>
        <v>0</v>
      </c>
      <c r="RTG48" s="13">
        <f t="shared" si="199"/>
        <v>0</v>
      </c>
      <c r="RTH48" s="13">
        <f t="shared" si="199"/>
        <v>0</v>
      </c>
      <c r="RTI48" s="13">
        <f t="shared" si="199"/>
        <v>0</v>
      </c>
      <c r="RTJ48" s="13">
        <f t="shared" si="199"/>
        <v>0</v>
      </c>
      <c r="RTK48" s="13">
        <f t="shared" si="199"/>
        <v>0</v>
      </c>
      <c r="RTL48" s="13">
        <f t="shared" si="199"/>
        <v>0</v>
      </c>
      <c r="RTM48" s="13">
        <f t="shared" si="199"/>
        <v>0</v>
      </c>
      <c r="RTN48" s="13">
        <f t="shared" si="199"/>
        <v>0</v>
      </c>
      <c r="RTO48" s="13">
        <f t="shared" si="199"/>
        <v>0</v>
      </c>
      <c r="RTP48" s="13">
        <f t="shared" si="199"/>
        <v>0</v>
      </c>
      <c r="RTQ48" s="13">
        <f t="shared" si="199"/>
        <v>0</v>
      </c>
      <c r="RTR48" s="13">
        <f t="shared" si="199"/>
        <v>0</v>
      </c>
      <c r="RTS48" s="13">
        <f t="shared" si="199"/>
        <v>0</v>
      </c>
      <c r="RTT48" s="13">
        <f t="shared" si="199"/>
        <v>0</v>
      </c>
      <c r="RTU48" s="13">
        <f t="shared" si="199"/>
        <v>0</v>
      </c>
      <c r="RTV48" s="13">
        <f t="shared" si="199"/>
        <v>0</v>
      </c>
      <c r="RTW48" s="13">
        <f t="shared" si="199"/>
        <v>0</v>
      </c>
      <c r="RTX48" s="13">
        <f t="shared" si="199"/>
        <v>0</v>
      </c>
      <c r="RTY48" s="13">
        <f t="shared" si="199"/>
        <v>0</v>
      </c>
      <c r="RTZ48" s="13">
        <f t="shared" si="199"/>
        <v>0</v>
      </c>
      <c r="RUA48" s="13">
        <f t="shared" si="199"/>
        <v>0</v>
      </c>
      <c r="RUB48" s="13">
        <f t="shared" si="199"/>
        <v>0</v>
      </c>
      <c r="RUC48" s="13">
        <f t="shared" si="199"/>
        <v>0</v>
      </c>
      <c r="RUD48" s="13">
        <f t="shared" si="199"/>
        <v>0</v>
      </c>
      <c r="RUE48" s="13">
        <f t="shared" si="199"/>
        <v>0</v>
      </c>
      <c r="RUF48" s="13">
        <f t="shared" si="199"/>
        <v>0</v>
      </c>
      <c r="RUG48" s="13">
        <f t="shared" si="199"/>
        <v>0</v>
      </c>
      <c r="RUH48" s="13">
        <f t="shared" si="199"/>
        <v>0</v>
      </c>
      <c r="RUI48" s="13">
        <f t="shared" si="199"/>
        <v>0</v>
      </c>
      <c r="RUJ48" s="13">
        <f t="shared" si="199"/>
        <v>0</v>
      </c>
      <c r="RUK48" s="13">
        <f t="shared" si="199"/>
        <v>0</v>
      </c>
      <c r="RUL48" s="13">
        <f t="shared" si="199"/>
        <v>0</v>
      </c>
      <c r="RUM48" s="13">
        <f t="shared" si="199"/>
        <v>0</v>
      </c>
      <c r="RUN48" s="13">
        <f t="shared" si="199"/>
        <v>0</v>
      </c>
      <c r="RUO48" s="13">
        <f t="shared" si="199"/>
        <v>0</v>
      </c>
      <c r="RUP48" s="13">
        <f t="shared" si="199"/>
        <v>0</v>
      </c>
      <c r="RUQ48" s="13">
        <f t="shared" si="199"/>
        <v>0</v>
      </c>
      <c r="RUR48" s="13">
        <f t="shared" si="199"/>
        <v>0</v>
      </c>
      <c r="RUS48" s="13">
        <f t="shared" ref="RUS48:RXD48" si="200">RUS43</f>
        <v>0</v>
      </c>
      <c r="RUT48" s="13">
        <f t="shared" si="200"/>
        <v>0</v>
      </c>
      <c r="RUU48" s="13">
        <f t="shared" si="200"/>
        <v>0</v>
      </c>
      <c r="RUV48" s="13">
        <f t="shared" si="200"/>
        <v>0</v>
      </c>
      <c r="RUW48" s="13">
        <f t="shared" si="200"/>
        <v>0</v>
      </c>
      <c r="RUX48" s="13">
        <f t="shared" si="200"/>
        <v>0</v>
      </c>
      <c r="RUY48" s="13">
        <f t="shared" si="200"/>
        <v>0</v>
      </c>
      <c r="RUZ48" s="13">
        <f t="shared" si="200"/>
        <v>0</v>
      </c>
      <c r="RVA48" s="13">
        <f t="shared" si="200"/>
        <v>0</v>
      </c>
      <c r="RVB48" s="13">
        <f t="shared" si="200"/>
        <v>0</v>
      </c>
      <c r="RVC48" s="13">
        <f t="shared" si="200"/>
        <v>0</v>
      </c>
      <c r="RVD48" s="13">
        <f t="shared" si="200"/>
        <v>0</v>
      </c>
      <c r="RVE48" s="13">
        <f t="shared" si="200"/>
        <v>0</v>
      </c>
      <c r="RVF48" s="13">
        <f t="shared" si="200"/>
        <v>0</v>
      </c>
      <c r="RVG48" s="13">
        <f t="shared" si="200"/>
        <v>0</v>
      </c>
      <c r="RVH48" s="13">
        <f t="shared" si="200"/>
        <v>0</v>
      </c>
      <c r="RVI48" s="13">
        <f t="shared" si="200"/>
        <v>0</v>
      </c>
      <c r="RVJ48" s="13">
        <f t="shared" si="200"/>
        <v>0</v>
      </c>
      <c r="RVK48" s="13">
        <f t="shared" si="200"/>
        <v>0</v>
      </c>
      <c r="RVL48" s="13">
        <f t="shared" si="200"/>
        <v>0</v>
      </c>
      <c r="RVM48" s="13">
        <f t="shared" si="200"/>
        <v>0</v>
      </c>
      <c r="RVN48" s="13">
        <f t="shared" si="200"/>
        <v>0</v>
      </c>
      <c r="RVO48" s="13">
        <f t="shared" si="200"/>
        <v>0</v>
      </c>
      <c r="RVP48" s="13">
        <f t="shared" si="200"/>
        <v>0</v>
      </c>
      <c r="RVQ48" s="13">
        <f t="shared" si="200"/>
        <v>0</v>
      </c>
      <c r="RVR48" s="13">
        <f t="shared" si="200"/>
        <v>0</v>
      </c>
      <c r="RVS48" s="13">
        <f t="shared" si="200"/>
        <v>0</v>
      </c>
      <c r="RVT48" s="13">
        <f t="shared" si="200"/>
        <v>0</v>
      </c>
      <c r="RVU48" s="13">
        <f t="shared" si="200"/>
        <v>0</v>
      </c>
      <c r="RVV48" s="13">
        <f t="shared" si="200"/>
        <v>0</v>
      </c>
      <c r="RVW48" s="13">
        <f t="shared" si="200"/>
        <v>0</v>
      </c>
      <c r="RVX48" s="13">
        <f t="shared" si="200"/>
        <v>0</v>
      </c>
      <c r="RVY48" s="13">
        <f t="shared" si="200"/>
        <v>0</v>
      </c>
      <c r="RVZ48" s="13">
        <f t="shared" si="200"/>
        <v>0</v>
      </c>
      <c r="RWA48" s="13">
        <f t="shared" si="200"/>
        <v>0</v>
      </c>
      <c r="RWB48" s="13">
        <f t="shared" si="200"/>
        <v>0</v>
      </c>
      <c r="RWC48" s="13">
        <f t="shared" si="200"/>
        <v>0</v>
      </c>
      <c r="RWD48" s="13">
        <f t="shared" si="200"/>
        <v>0</v>
      </c>
      <c r="RWE48" s="13">
        <f t="shared" si="200"/>
        <v>0</v>
      </c>
      <c r="RWF48" s="13">
        <f t="shared" si="200"/>
        <v>0</v>
      </c>
      <c r="RWG48" s="13">
        <f t="shared" si="200"/>
        <v>0</v>
      </c>
      <c r="RWH48" s="13">
        <f t="shared" si="200"/>
        <v>0</v>
      </c>
      <c r="RWI48" s="13">
        <f t="shared" si="200"/>
        <v>0</v>
      </c>
      <c r="RWJ48" s="13">
        <f t="shared" si="200"/>
        <v>0</v>
      </c>
      <c r="RWK48" s="13">
        <f t="shared" si="200"/>
        <v>0</v>
      </c>
      <c r="RWL48" s="13">
        <f t="shared" si="200"/>
        <v>0</v>
      </c>
      <c r="RWM48" s="13">
        <f t="shared" si="200"/>
        <v>0</v>
      </c>
      <c r="RWN48" s="13">
        <f t="shared" si="200"/>
        <v>0</v>
      </c>
      <c r="RWO48" s="13">
        <f t="shared" si="200"/>
        <v>0</v>
      </c>
      <c r="RWP48" s="13">
        <f t="shared" si="200"/>
        <v>0</v>
      </c>
      <c r="RWQ48" s="13">
        <f t="shared" si="200"/>
        <v>0</v>
      </c>
      <c r="RWR48" s="13">
        <f t="shared" si="200"/>
        <v>0</v>
      </c>
      <c r="RWS48" s="13">
        <f t="shared" si="200"/>
        <v>0</v>
      </c>
      <c r="RWT48" s="13">
        <f t="shared" si="200"/>
        <v>0</v>
      </c>
      <c r="RWU48" s="13">
        <f t="shared" si="200"/>
        <v>0</v>
      </c>
      <c r="RWV48" s="13">
        <f t="shared" si="200"/>
        <v>0</v>
      </c>
      <c r="RWW48" s="13">
        <f t="shared" si="200"/>
        <v>0</v>
      </c>
      <c r="RWX48" s="13">
        <f t="shared" si="200"/>
        <v>0</v>
      </c>
      <c r="RWY48" s="13">
        <f t="shared" si="200"/>
        <v>0</v>
      </c>
      <c r="RWZ48" s="13">
        <f t="shared" si="200"/>
        <v>0</v>
      </c>
      <c r="RXA48" s="13">
        <f t="shared" si="200"/>
        <v>0</v>
      </c>
      <c r="RXB48" s="13">
        <f t="shared" si="200"/>
        <v>0</v>
      </c>
      <c r="RXC48" s="13">
        <f t="shared" si="200"/>
        <v>0</v>
      </c>
      <c r="RXD48" s="13">
        <f t="shared" si="200"/>
        <v>0</v>
      </c>
      <c r="RXE48" s="13">
        <f t="shared" ref="RXE48:RZP48" si="201">RXE43</f>
        <v>0</v>
      </c>
      <c r="RXF48" s="13">
        <f t="shared" si="201"/>
        <v>0</v>
      </c>
      <c r="RXG48" s="13">
        <f t="shared" si="201"/>
        <v>0</v>
      </c>
      <c r="RXH48" s="13">
        <f t="shared" si="201"/>
        <v>0</v>
      </c>
      <c r="RXI48" s="13">
        <f t="shared" si="201"/>
        <v>0</v>
      </c>
      <c r="RXJ48" s="13">
        <f t="shared" si="201"/>
        <v>0</v>
      </c>
      <c r="RXK48" s="13">
        <f t="shared" si="201"/>
        <v>0</v>
      </c>
      <c r="RXL48" s="13">
        <f t="shared" si="201"/>
        <v>0</v>
      </c>
      <c r="RXM48" s="13">
        <f t="shared" si="201"/>
        <v>0</v>
      </c>
      <c r="RXN48" s="13">
        <f t="shared" si="201"/>
        <v>0</v>
      </c>
      <c r="RXO48" s="13">
        <f t="shared" si="201"/>
        <v>0</v>
      </c>
      <c r="RXP48" s="13">
        <f t="shared" si="201"/>
        <v>0</v>
      </c>
      <c r="RXQ48" s="13">
        <f t="shared" si="201"/>
        <v>0</v>
      </c>
      <c r="RXR48" s="13">
        <f t="shared" si="201"/>
        <v>0</v>
      </c>
      <c r="RXS48" s="13">
        <f t="shared" si="201"/>
        <v>0</v>
      </c>
      <c r="RXT48" s="13">
        <f t="shared" si="201"/>
        <v>0</v>
      </c>
      <c r="RXU48" s="13">
        <f t="shared" si="201"/>
        <v>0</v>
      </c>
      <c r="RXV48" s="13">
        <f t="shared" si="201"/>
        <v>0</v>
      </c>
      <c r="RXW48" s="13">
        <f t="shared" si="201"/>
        <v>0</v>
      </c>
      <c r="RXX48" s="13">
        <f t="shared" si="201"/>
        <v>0</v>
      </c>
      <c r="RXY48" s="13">
        <f t="shared" si="201"/>
        <v>0</v>
      </c>
      <c r="RXZ48" s="13">
        <f t="shared" si="201"/>
        <v>0</v>
      </c>
      <c r="RYA48" s="13">
        <f t="shared" si="201"/>
        <v>0</v>
      </c>
      <c r="RYB48" s="13">
        <f t="shared" si="201"/>
        <v>0</v>
      </c>
      <c r="RYC48" s="13">
        <f t="shared" si="201"/>
        <v>0</v>
      </c>
      <c r="RYD48" s="13">
        <f t="shared" si="201"/>
        <v>0</v>
      </c>
      <c r="RYE48" s="13">
        <f t="shared" si="201"/>
        <v>0</v>
      </c>
      <c r="RYF48" s="13">
        <f t="shared" si="201"/>
        <v>0</v>
      </c>
      <c r="RYG48" s="13">
        <f t="shared" si="201"/>
        <v>0</v>
      </c>
      <c r="RYH48" s="13">
        <f t="shared" si="201"/>
        <v>0</v>
      </c>
      <c r="RYI48" s="13">
        <f t="shared" si="201"/>
        <v>0</v>
      </c>
      <c r="RYJ48" s="13">
        <f t="shared" si="201"/>
        <v>0</v>
      </c>
      <c r="RYK48" s="13">
        <f t="shared" si="201"/>
        <v>0</v>
      </c>
      <c r="RYL48" s="13">
        <f t="shared" si="201"/>
        <v>0</v>
      </c>
      <c r="RYM48" s="13">
        <f t="shared" si="201"/>
        <v>0</v>
      </c>
      <c r="RYN48" s="13">
        <f t="shared" si="201"/>
        <v>0</v>
      </c>
      <c r="RYO48" s="13">
        <f t="shared" si="201"/>
        <v>0</v>
      </c>
      <c r="RYP48" s="13">
        <f t="shared" si="201"/>
        <v>0</v>
      </c>
      <c r="RYQ48" s="13">
        <f t="shared" si="201"/>
        <v>0</v>
      </c>
      <c r="RYR48" s="13">
        <f t="shared" si="201"/>
        <v>0</v>
      </c>
      <c r="RYS48" s="13">
        <f t="shared" si="201"/>
        <v>0</v>
      </c>
      <c r="RYT48" s="13">
        <f t="shared" si="201"/>
        <v>0</v>
      </c>
      <c r="RYU48" s="13">
        <f t="shared" si="201"/>
        <v>0</v>
      </c>
      <c r="RYV48" s="13">
        <f t="shared" si="201"/>
        <v>0</v>
      </c>
      <c r="RYW48" s="13">
        <f t="shared" si="201"/>
        <v>0</v>
      </c>
      <c r="RYX48" s="13">
        <f t="shared" si="201"/>
        <v>0</v>
      </c>
      <c r="RYY48" s="13">
        <f t="shared" si="201"/>
        <v>0</v>
      </c>
      <c r="RYZ48" s="13">
        <f t="shared" si="201"/>
        <v>0</v>
      </c>
      <c r="RZA48" s="13">
        <f t="shared" si="201"/>
        <v>0</v>
      </c>
      <c r="RZB48" s="13">
        <f t="shared" si="201"/>
        <v>0</v>
      </c>
      <c r="RZC48" s="13">
        <f t="shared" si="201"/>
        <v>0</v>
      </c>
      <c r="RZD48" s="13">
        <f t="shared" si="201"/>
        <v>0</v>
      </c>
      <c r="RZE48" s="13">
        <f t="shared" si="201"/>
        <v>0</v>
      </c>
      <c r="RZF48" s="13">
        <f t="shared" si="201"/>
        <v>0</v>
      </c>
      <c r="RZG48" s="13">
        <f t="shared" si="201"/>
        <v>0</v>
      </c>
      <c r="RZH48" s="13">
        <f t="shared" si="201"/>
        <v>0</v>
      </c>
      <c r="RZI48" s="13">
        <f t="shared" si="201"/>
        <v>0</v>
      </c>
      <c r="RZJ48" s="13">
        <f t="shared" si="201"/>
        <v>0</v>
      </c>
      <c r="RZK48" s="13">
        <f t="shared" si="201"/>
        <v>0</v>
      </c>
      <c r="RZL48" s="13">
        <f t="shared" si="201"/>
        <v>0</v>
      </c>
      <c r="RZM48" s="13">
        <f t="shared" si="201"/>
        <v>0</v>
      </c>
      <c r="RZN48" s="13">
        <f t="shared" si="201"/>
        <v>0</v>
      </c>
      <c r="RZO48" s="13">
        <f t="shared" si="201"/>
        <v>0</v>
      </c>
      <c r="RZP48" s="13">
        <f t="shared" si="201"/>
        <v>0</v>
      </c>
      <c r="RZQ48" s="13">
        <f t="shared" ref="RZQ48:SCB48" si="202">RZQ43</f>
        <v>0</v>
      </c>
      <c r="RZR48" s="13">
        <f t="shared" si="202"/>
        <v>0</v>
      </c>
      <c r="RZS48" s="13">
        <f t="shared" si="202"/>
        <v>0</v>
      </c>
      <c r="RZT48" s="13">
        <f t="shared" si="202"/>
        <v>0</v>
      </c>
      <c r="RZU48" s="13">
        <f t="shared" si="202"/>
        <v>0</v>
      </c>
      <c r="RZV48" s="13">
        <f t="shared" si="202"/>
        <v>0</v>
      </c>
      <c r="RZW48" s="13">
        <f t="shared" si="202"/>
        <v>0</v>
      </c>
      <c r="RZX48" s="13">
        <f t="shared" si="202"/>
        <v>0</v>
      </c>
      <c r="RZY48" s="13">
        <f t="shared" si="202"/>
        <v>0</v>
      </c>
      <c r="RZZ48" s="13">
        <f t="shared" si="202"/>
        <v>0</v>
      </c>
      <c r="SAA48" s="13">
        <f t="shared" si="202"/>
        <v>0</v>
      </c>
      <c r="SAB48" s="13">
        <f t="shared" si="202"/>
        <v>0</v>
      </c>
      <c r="SAC48" s="13">
        <f t="shared" si="202"/>
        <v>0</v>
      </c>
      <c r="SAD48" s="13">
        <f t="shared" si="202"/>
        <v>0</v>
      </c>
      <c r="SAE48" s="13">
        <f t="shared" si="202"/>
        <v>0</v>
      </c>
      <c r="SAF48" s="13">
        <f t="shared" si="202"/>
        <v>0</v>
      </c>
      <c r="SAG48" s="13">
        <f t="shared" si="202"/>
        <v>0</v>
      </c>
      <c r="SAH48" s="13">
        <f t="shared" si="202"/>
        <v>0</v>
      </c>
      <c r="SAI48" s="13">
        <f t="shared" si="202"/>
        <v>0</v>
      </c>
      <c r="SAJ48" s="13">
        <f t="shared" si="202"/>
        <v>0</v>
      </c>
      <c r="SAK48" s="13">
        <f t="shared" si="202"/>
        <v>0</v>
      </c>
      <c r="SAL48" s="13">
        <f t="shared" si="202"/>
        <v>0</v>
      </c>
      <c r="SAM48" s="13">
        <f t="shared" si="202"/>
        <v>0</v>
      </c>
      <c r="SAN48" s="13">
        <f t="shared" si="202"/>
        <v>0</v>
      </c>
      <c r="SAO48" s="13">
        <f t="shared" si="202"/>
        <v>0</v>
      </c>
      <c r="SAP48" s="13">
        <f t="shared" si="202"/>
        <v>0</v>
      </c>
      <c r="SAQ48" s="13">
        <f t="shared" si="202"/>
        <v>0</v>
      </c>
      <c r="SAR48" s="13">
        <f t="shared" si="202"/>
        <v>0</v>
      </c>
      <c r="SAS48" s="13">
        <f t="shared" si="202"/>
        <v>0</v>
      </c>
      <c r="SAT48" s="13">
        <f t="shared" si="202"/>
        <v>0</v>
      </c>
      <c r="SAU48" s="13">
        <f t="shared" si="202"/>
        <v>0</v>
      </c>
      <c r="SAV48" s="13">
        <f t="shared" si="202"/>
        <v>0</v>
      </c>
      <c r="SAW48" s="13">
        <f t="shared" si="202"/>
        <v>0</v>
      </c>
      <c r="SAX48" s="13">
        <f t="shared" si="202"/>
        <v>0</v>
      </c>
      <c r="SAY48" s="13">
        <f t="shared" si="202"/>
        <v>0</v>
      </c>
      <c r="SAZ48" s="13">
        <f t="shared" si="202"/>
        <v>0</v>
      </c>
      <c r="SBA48" s="13">
        <f t="shared" si="202"/>
        <v>0</v>
      </c>
      <c r="SBB48" s="13">
        <f t="shared" si="202"/>
        <v>0</v>
      </c>
      <c r="SBC48" s="13">
        <f t="shared" si="202"/>
        <v>0</v>
      </c>
      <c r="SBD48" s="13">
        <f t="shared" si="202"/>
        <v>0</v>
      </c>
      <c r="SBE48" s="13">
        <f t="shared" si="202"/>
        <v>0</v>
      </c>
      <c r="SBF48" s="13">
        <f t="shared" si="202"/>
        <v>0</v>
      </c>
      <c r="SBG48" s="13">
        <f t="shared" si="202"/>
        <v>0</v>
      </c>
      <c r="SBH48" s="13">
        <f t="shared" si="202"/>
        <v>0</v>
      </c>
      <c r="SBI48" s="13">
        <f t="shared" si="202"/>
        <v>0</v>
      </c>
      <c r="SBJ48" s="13">
        <f t="shared" si="202"/>
        <v>0</v>
      </c>
      <c r="SBK48" s="13">
        <f t="shared" si="202"/>
        <v>0</v>
      </c>
      <c r="SBL48" s="13">
        <f t="shared" si="202"/>
        <v>0</v>
      </c>
      <c r="SBM48" s="13">
        <f t="shared" si="202"/>
        <v>0</v>
      </c>
      <c r="SBN48" s="13">
        <f t="shared" si="202"/>
        <v>0</v>
      </c>
      <c r="SBO48" s="13">
        <f t="shared" si="202"/>
        <v>0</v>
      </c>
      <c r="SBP48" s="13">
        <f t="shared" si="202"/>
        <v>0</v>
      </c>
      <c r="SBQ48" s="13">
        <f t="shared" si="202"/>
        <v>0</v>
      </c>
      <c r="SBR48" s="13">
        <f t="shared" si="202"/>
        <v>0</v>
      </c>
      <c r="SBS48" s="13">
        <f t="shared" si="202"/>
        <v>0</v>
      </c>
      <c r="SBT48" s="13">
        <f t="shared" si="202"/>
        <v>0</v>
      </c>
      <c r="SBU48" s="13">
        <f t="shared" si="202"/>
        <v>0</v>
      </c>
      <c r="SBV48" s="13">
        <f t="shared" si="202"/>
        <v>0</v>
      </c>
      <c r="SBW48" s="13">
        <f t="shared" si="202"/>
        <v>0</v>
      </c>
      <c r="SBX48" s="13">
        <f t="shared" si="202"/>
        <v>0</v>
      </c>
      <c r="SBY48" s="13">
        <f t="shared" si="202"/>
        <v>0</v>
      </c>
      <c r="SBZ48" s="13">
        <f t="shared" si="202"/>
        <v>0</v>
      </c>
      <c r="SCA48" s="13">
        <f t="shared" si="202"/>
        <v>0</v>
      </c>
      <c r="SCB48" s="13">
        <f t="shared" si="202"/>
        <v>0</v>
      </c>
      <c r="SCC48" s="13">
        <f t="shared" ref="SCC48:SEN48" si="203">SCC43</f>
        <v>0</v>
      </c>
      <c r="SCD48" s="13">
        <f t="shared" si="203"/>
        <v>0</v>
      </c>
      <c r="SCE48" s="13">
        <f t="shared" si="203"/>
        <v>0</v>
      </c>
      <c r="SCF48" s="13">
        <f t="shared" si="203"/>
        <v>0</v>
      </c>
      <c r="SCG48" s="13">
        <f t="shared" si="203"/>
        <v>0</v>
      </c>
      <c r="SCH48" s="13">
        <f t="shared" si="203"/>
        <v>0</v>
      </c>
      <c r="SCI48" s="13">
        <f t="shared" si="203"/>
        <v>0</v>
      </c>
      <c r="SCJ48" s="13">
        <f t="shared" si="203"/>
        <v>0</v>
      </c>
      <c r="SCK48" s="13">
        <f t="shared" si="203"/>
        <v>0</v>
      </c>
      <c r="SCL48" s="13">
        <f t="shared" si="203"/>
        <v>0</v>
      </c>
      <c r="SCM48" s="13">
        <f t="shared" si="203"/>
        <v>0</v>
      </c>
      <c r="SCN48" s="13">
        <f t="shared" si="203"/>
        <v>0</v>
      </c>
      <c r="SCO48" s="13">
        <f t="shared" si="203"/>
        <v>0</v>
      </c>
      <c r="SCP48" s="13">
        <f t="shared" si="203"/>
        <v>0</v>
      </c>
      <c r="SCQ48" s="13">
        <f t="shared" si="203"/>
        <v>0</v>
      </c>
      <c r="SCR48" s="13">
        <f t="shared" si="203"/>
        <v>0</v>
      </c>
      <c r="SCS48" s="13">
        <f t="shared" si="203"/>
        <v>0</v>
      </c>
      <c r="SCT48" s="13">
        <f t="shared" si="203"/>
        <v>0</v>
      </c>
      <c r="SCU48" s="13">
        <f t="shared" si="203"/>
        <v>0</v>
      </c>
      <c r="SCV48" s="13">
        <f t="shared" si="203"/>
        <v>0</v>
      </c>
      <c r="SCW48" s="13">
        <f t="shared" si="203"/>
        <v>0</v>
      </c>
      <c r="SCX48" s="13">
        <f t="shared" si="203"/>
        <v>0</v>
      </c>
      <c r="SCY48" s="13">
        <f t="shared" si="203"/>
        <v>0</v>
      </c>
      <c r="SCZ48" s="13">
        <f t="shared" si="203"/>
        <v>0</v>
      </c>
      <c r="SDA48" s="13">
        <f t="shared" si="203"/>
        <v>0</v>
      </c>
      <c r="SDB48" s="13">
        <f t="shared" si="203"/>
        <v>0</v>
      </c>
      <c r="SDC48" s="13">
        <f t="shared" si="203"/>
        <v>0</v>
      </c>
      <c r="SDD48" s="13">
        <f t="shared" si="203"/>
        <v>0</v>
      </c>
      <c r="SDE48" s="13">
        <f t="shared" si="203"/>
        <v>0</v>
      </c>
      <c r="SDF48" s="13">
        <f t="shared" si="203"/>
        <v>0</v>
      </c>
      <c r="SDG48" s="13">
        <f t="shared" si="203"/>
        <v>0</v>
      </c>
      <c r="SDH48" s="13">
        <f t="shared" si="203"/>
        <v>0</v>
      </c>
      <c r="SDI48" s="13">
        <f t="shared" si="203"/>
        <v>0</v>
      </c>
      <c r="SDJ48" s="13">
        <f t="shared" si="203"/>
        <v>0</v>
      </c>
      <c r="SDK48" s="13">
        <f t="shared" si="203"/>
        <v>0</v>
      </c>
      <c r="SDL48" s="13">
        <f t="shared" si="203"/>
        <v>0</v>
      </c>
      <c r="SDM48" s="13">
        <f t="shared" si="203"/>
        <v>0</v>
      </c>
      <c r="SDN48" s="13">
        <f t="shared" si="203"/>
        <v>0</v>
      </c>
      <c r="SDO48" s="13">
        <f t="shared" si="203"/>
        <v>0</v>
      </c>
      <c r="SDP48" s="13">
        <f t="shared" si="203"/>
        <v>0</v>
      </c>
      <c r="SDQ48" s="13">
        <f t="shared" si="203"/>
        <v>0</v>
      </c>
      <c r="SDR48" s="13">
        <f t="shared" si="203"/>
        <v>0</v>
      </c>
      <c r="SDS48" s="13">
        <f t="shared" si="203"/>
        <v>0</v>
      </c>
      <c r="SDT48" s="13">
        <f t="shared" si="203"/>
        <v>0</v>
      </c>
      <c r="SDU48" s="13">
        <f t="shared" si="203"/>
        <v>0</v>
      </c>
      <c r="SDV48" s="13">
        <f t="shared" si="203"/>
        <v>0</v>
      </c>
      <c r="SDW48" s="13">
        <f t="shared" si="203"/>
        <v>0</v>
      </c>
      <c r="SDX48" s="13">
        <f t="shared" si="203"/>
        <v>0</v>
      </c>
      <c r="SDY48" s="13">
        <f t="shared" si="203"/>
        <v>0</v>
      </c>
      <c r="SDZ48" s="13">
        <f t="shared" si="203"/>
        <v>0</v>
      </c>
      <c r="SEA48" s="13">
        <f t="shared" si="203"/>
        <v>0</v>
      </c>
      <c r="SEB48" s="13">
        <f t="shared" si="203"/>
        <v>0</v>
      </c>
      <c r="SEC48" s="13">
        <f t="shared" si="203"/>
        <v>0</v>
      </c>
      <c r="SED48" s="13">
        <f t="shared" si="203"/>
        <v>0</v>
      </c>
      <c r="SEE48" s="13">
        <f t="shared" si="203"/>
        <v>0</v>
      </c>
      <c r="SEF48" s="13">
        <f t="shared" si="203"/>
        <v>0</v>
      </c>
      <c r="SEG48" s="13">
        <f t="shared" si="203"/>
        <v>0</v>
      </c>
      <c r="SEH48" s="13">
        <f t="shared" si="203"/>
        <v>0</v>
      </c>
      <c r="SEI48" s="13">
        <f t="shared" si="203"/>
        <v>0</v>
      </c>
      <c r="SEJ48" s="13">
        <f t="shared" si="203"/>
        <v>0</v>
      </c>
      <c r="SEK48" s="13">
        <f t="shared" si="203"/>
        <v>0</v>
      </c>
      <c r="SEL48" s="13">
        <f t="shared" si="203"/>
        <v>0</v>
      </c>
      <c r="SEM48" s="13">
        <f t="shared" si="203"/>
        <v>0</v>
      </c>
      <c r="SEN48" s="13">
        <f t="shared" si="203"/>
        <v>0</v>
      </c>
      <c r="SEO48" s="13">
        <f t="shared" ref="SEO48:SGZ48" si="204">SEO43</f>
        <v>0</v>
      </c>
      <c r="SEP48" s="13">
        <f t="shared" si="204"/>
        <v>0</v>
      </c>
      <c r="SEQ48" s="13">
        <f t="shared" si="204"/>
        <v>0</v>
      </c>
      <c r="SER48" s="13">
        <f t="shared" si="204"/>
        <v>0</v>
      </c>
      <c r="SES48" s="13">
        <f t="shared" si="204"/>
        <v>0</v>
      </c>
      <c r="SET48" s="13">
        <f t="shared" si="204"/>
        <v>0</v>
      </c>
      <c r="SEU48" s="13">
        <f t="shared" si="204"/>
        <v>0</v>
      </c>
      <c r="SEV48" s="13">
        <f t="shared" si="204"/>
        <v>0</v>
      </c>
      <c r="SEW48" s="13">
        <f t="shared" si="204"/>
        <v>0</v>
      </c>
      <c r="SEX48" s="13">
        <f t="shared" si="204"/>
        <v>0</v>
      </c>
      <c r="SEY48" s="13">
        <f t="shared" si="204"/>
        <v>0</v>
      </c>
      <c r="SEZ48" s="13">
        <f t="shared" si="204"/>
        <v>0</v>
      </c>
      <c r="SFA48" s="13">
        <f t="shared" si="204"/>
        <v>0</v>
      </c>
      <c r="SFB48" s="13">
        <f t="shared" si="204"/>
        <v>0</v>
      </c>
      <c r="SFC48" s="13">
        <f t="shared" si="204"/>
        <v>0</v>
      </c>
      <c r="SFD48" s="13">
        <f t="shared" si="204"/>
        <v>0</v>
      </c>
      <c r="SFE48" s="13">
        <f t="shared" si="204"/>
        <v>0</v>
      </c>
      <c r="SFF48" s="13">
        <f t="shared" si="204"/>
        <v>0</v>
      </c>
      <c r="SFG48" s="13">
        <f t="shared" si="204"/>
        <v>0</v>
      </c>
      <c r="SFH48" s="13">
        <f t="shared" si="204"/>
        <v>0</v>
      </c>
      <c r="SFI48" s="13">
        <f t="shared" si="204"/>
        <v>0</v>
      </c>
      <c r="SFJ48" s="13">
        <f t="shared" si="204"/>
        <v>0</v>
      </c>
      <c r="SFK48" s="13">
        <f t="shared" si="204"/>
        <v>0</v>
      </c>
      <c r="SFL48" s="13">
        <f t="shared" si="204"/>
        <v>0</v>
      </c>
      <c r="SFM48" s="13">
        <f t="shared" si="204"/>
        <v>0</v>
      </c>
      <c r="SFN48" s="13">
        <f t="shared" si="204"/>
        <v>0</v>
      </c>
      <c r="SFO48" s="13">
        <f t="shared" si="204"/>
        <v>0</v>
      </c>
      <c r="SFP48" s="13">
        <f t="shared" si="204"/>
        <v>0</v>
      </c>
      <c r="SFQ48" s="13">
        <f t="shared" si="204"/>
        <v>0</v>
      </c>
      <c r="SFR48" s="13">
        <f t="shared" si="204"/>
        <v>0</v>
      </c>
      <c r="SFS48" s="13">
        <f t="shared" si="204"/>
        <v>0</v>
      </c>
      <c r="SFT48" s="13">
        <f t="shared" si="204"/>
        <v>0</v>
      </c>
      <c r="SFU48" s="13">
        <f t="shared" si="204"/>
        <v>0</v>
      </c>
      <c r="SFV48" s="13">
        <f t="shared" si="204"/>
        <v>0</v>
      </c>
      <c r="SFW48" s="13">
        <f t="shared" si="204"/>
        <v>0</v>
      </c>
      <c r="SFX48" s="13">
        <f t="shared" si="204"/>
        <v>0</v>
      </c>
      <c r="SFY48" s="13">
        <f t="shared" si="204"/>
        <v>0</v>
      </c>
      <c r="SFZ48" s="13">
        <f t="shared" si="204"/>
        <v>0</v>
      </c>
      <c r="SGA48" s="13">
        <f t="shared" si="204"/>
        <v>0</v>
      </c>
      <c r="SGB48" s="13">
        <f t="shared" si="204"/>
        <v>0</v>
      </c>
      <c r="SGC48" s="13">
        <f t="shared" si="204"/>
        <v>0</v>
      </c>
      <c r="SGD48" s="13">
        <f t="shared" si="204"/>
        <v>0</v>
      </c>
      <c r="SGE48" s="13">
        <f t="shared" si="204"/>
        <v>0</v>
      </c>
      <c r="SGF48" s="13">
        <f t="shared" si="204"/>
        <v>0</v>
      </c>
      <c r="SGG48" s="13">
        <f t="shared" si="204"/>
        <v>0</v>
      </c>
      <c r="SGH48" s="13">
        <f t="shared" si="204"/>
        <v>0</v>
      </c>
      <c r="SGI48" s="13">
        <f t="shared" si="204"/>
        <v>0</v>
      </c>
      <c r="SGJ48" s="13">
        <f t="shared" si="204"/>
        <v>0</v>
      </c>
      <c r="SGK48" s="13">
        <f t="shared" si="204"/>
        <v>0</v>
      </c>
      <c r="SGL48" s="13">
        <f t="shared" si="204"/>
        <v>0</v>
      </c>
      <c r="SGM48" s="13">
        <f t="shared" si="204"/>
        <v>0</v>
      </c>
      <c r="SGN48" s="13">
        <f t="shared" si="204"/>
        <v>0</v>
      </c>
      <c r="SGO48" s="13">
        <f t="shared" si="204"/>
        <v>0</v>
      </c>
      <c r="SGP48" s="13">
        <f t="shared" si="204"/>
        <v>0</v>
      </c>
      <c r="SGQ48" s="13">
        <f t="shared" si="204"/>
        <v>0</v>
      </c>
      <c r="SGR48" s="13">
        <f t="shared" si="204"/>
        <v>0</v>
      </c>
      <c r="SGS48" s="13">
        <f t="shared" si="204"/>
        <v>0</v>
      </c>
      <c r="SGT48" s="13">
        <f t="shared" si="204"/>
        <v>0</v>
      </c>
      <c r="SGU48" s="13">
        <f t="shared" si="204"/>
        <v>0</v>
      </c>
      <c r="SGV48" s="13">
        <f t="shared" si="204"/>
        <v>0</v>
      </c>
      <c r="SGW48" s="13">
        <f t="shared" si="204"/>
        <v>0</v>
      </c>
      <c r="SGX48" s="13">
        <f t="shared" si="204"/>
        <v>0</v>
      </c>
      <c r="SGY48" s="13">
        <f t="shared" si="204"/>
        <v>0</v>
      </c>
      <c r="SGZ48" s="13">
        <f t="shared" si="204"/>
        <v>0</v>
      </c>
      <c r="SHA48" s="13">
        <f t="shared" ref="SHA48:SJL48" si="205">SHA43</f>
        <v>0</v>
      </c>
      <c r="SHB48" s="13">
        <f t="shared" si="205"/>
        <v>0</v>
      </c>
      <c r="SHC48" s="13">
        <f t="shared" si="205"/>
        <v>0</v>
      </c>
      <c r="SHD48" s="13">
        <f t="shared" si="205"/>
        <v>0</v>
      </c>
      <c r="SHE48" s="13">
        <f t="shared" si="205"/>
        <v>0</v>
      </c>
      <c r="SHF48" s="13">
        <f t="shared" si="205"/>
        <v>0</v>
      </c>
      <c r="SHG48" s="13">
        <f t="shared" si="205"/>
        <v>0</v>
      </c>
      <c r="SHH48" s="13">
        <f t="shared" si="205"/>
        <v>0</v>
      </c>
      <c r="SHI48" s="13">
        <f t="shared" si="205"/>
        <v>0</v>
      </c>
      <c r="SHJ48" s="13">
        <f t="shared" si="205"/>
        <v>0</v>
      </c>
      <c r="SHK48" s="13">
        <f t="shared" si="205"/>
        <v>0</v>
      </c>
      <c r="SHL48" s="13">
        <f t="shared" si="205"/>
        <v>0</v>
      </c>
      <c r="SHM48" s="13">
        <f t="shared" si="205"/>
        <v>0</v>
      </c>
      <c r="SHN48" s="13">
        <f t="shared" si="205"/>
        <v>0</v>
      </c>
      <c r="SHO48" s="13">
        <f t="shared" si="205"/>
        <v>0</v>
      </c>
      <c r="SHP48" s="13">
        <f t="shared" si="205"/>
        <v>0</v>
      </c>
      <c r="SHQ48" s="13">
        <f t="shared" si="205"/>
        <v>0</v>
      </c>
      <c r="SHR48" s="13">
        <f t="shared" si="205"/>
        <v>0</v>
      </c>
      <c r="SHS48" s="13">
        <f t="shared" si="205"/>
        <v>0</v>
      </c>
      <c r="SHT48" s="13">
        <f t="shared" si="205"/>
        <v>0</v>
      </c>
      <c r="SHU48" s="13">
        <f t="shared" si="205"/>
        <v>0</v>
      </c>
      <c r="SHV48" s="13">
        <f t="shared" si="205"/>
        <v>0</v>
      </c>
      <c r="SHW48" s="13">
        <f t="shared" si="205"/>
        <v>0</v>
      </c>
      <c r="SHX48" s="13">
        <f t="shared" si="205"/>
        <v>0</v>
      </c>
      <c r="SHY48" s="13">
        <f t="shared" si="205"/>
        <v>0</v>
      </c>
      <c r="SHZ48" s="13">
        <f t="shared" si="205"/>
        <v>0</v>
      </c>
      <c r="SIA48" s="13">
        <f t="shared" si="205"/>
        <v>0</v>
      </c>
      <c r="SIB48" s="13">
        <f t="shared" si="205"/>
        <v>0</v>
      </c>
      <c r="SIC48" s="13">
        <f t="shared" si="205"/>
        <v>0</v>
      </c>
      <c r="SID48" s="13">
        <f t="shared" si="205"/>
        <v>0</v>
      </c>
      <c r="SIE48" s="13">
        <f t="shared" si="205"/>
        <v>0</v>
      </c>
      <c r="SIF48" s="13">
        <f t="shared" si="205"/>
        <v>0</v>
      </c>
      <c r="SIG48" s="13">
        <f t="shared" si="205"/>
        <v>0</v>
      </c>
      <c r="SIH48" s="13">
        <f t="shared" si="205"/>
        <v>0</v>
      </c>
      <c r="SII48" s="13">
        <f t="shared" si="205"/>
        <v>0</v>
      </c>
      <c r="SIJ48" s="13">
        <f t="shared" si="205"/>
        <v>0</v>
      </c>
      <c r="SIK48" s="13">
        <f t="shared" si="205"/>
        <v>0</v>
      </c>
      <c r="SIL48" s="13">
        <f t="shared" si="205"/>
        <v>0</v>
      </c>
      <c r="SIM48" s="13">
        <f t="shared" si="205"/>
        <v>0</v>
      </c>
      <c r="SIN48" s="13">
        <f t="shared" si="205"/>
        <v>0</v>
      </c>
      <c r="SIO48" s="13">
        <f t="shared" si="205"/>
        <v>0</v>
      </c>
      <c r="SIP48" s="13">
        <f t="shared" si="205"/>
        <v>0</v>
      </c>
      <c r="SIQ48" s="13">
        <f t="shared" si="205"/>
        <v>0</v>
      </c>
      <c r="SIR48" s="13">
        <f t="shared" si="205"/>
        <v>0</v>
      </c>
      <c r="SIS48" s="13">
        <f t="shared" si="205"/>
        <v>0</v>
      </c>
      <c r="SIT48" s="13">
        <f t="shared" si="205"/>
        <v>0</v>
      </c>
      <c r="SIU48" s="13">
        <f t="shared" si="205"/>
        <v>0</v>
      </c>
      <c r="SIV48" s="13">
        <f t="shared" si="205"/>
        <v>0</v>
      </c>
      <c r="SIW48" s="13">
        <f t="shared" si="205"/>
        <v>0</v>
      </c>
      <c r="SIX48" s="13">
        <f t="shared" si="205"/>
        <v>0</v>
      </c>
      <c r="SIY48" s="13">
        <f t="shared" si="205"/>
        <v>0</v>
      </c>
      <c r="SIZ48" s="13">
        <f t="shared" si="205"/>
        <v>0</v>
      </c>
      <c r="SJA48" s="13">
        <f t="shared" si="205"/>
        <v>0</v>
      </c>
      <c r="SJB48" s="13">
        <f t="shared" si="205"/>
        <v>0</v>
      </c>
      <c r="SJC48" s="13">
        <f t="shared" si="205"/>
        <v>0</v>
      </c>
      <c r="SJD48" s="13">
        <f t="shared" si="205"/>
        <v>0</v>
      </c>
      <c r="SJE48" s="13">
        <f t="shared" si="205"/>
        <v>0</v>
      </c>
      <c r="SJF48" s="13">
        <f t="shared" si="205"/>
        <v>0</v>
      </c>
      <c r="SJG48" s="13">
        <f t="shared" si="205"/>
        <v>0</v>
      </c>
      <c r="SJH48" s="13">
        <f t="shared" si="205"/>
        <v>0</v>
      </c>
      <c r="SJI48" s="13">
        <f t="shared" si="205"/>
        <v>0</v>
      </c>
      <c r="SJJ48" s="13">
        <f t="shared" si="205"/>
        <v>0</v>
      </c>
      <c r="SJK48" s="13">
        <f t="shared" si="205"/>
        <v>0</v>
      </c>
      <c r="SJL48" s="13">
        <f t="shared" si="205"/>
        <v>0</v>
      </c>
      <c r="SJM48" s="13">
        <f t="shared" ref="SJM48:SLX48" si="206">SJM43</f>
        <v>0</v>
      </c>
      <c r="SJN48" s="13">
        <f t="shared" si="206"/>
        <v>0</v>
      </c>
      <c r="SJO48" s="13">
        <f t="shared" si="206"/>
        <v>0</v>
      </c>
      <c r="SJP48" s="13">
        <f t="shared" si="206"/>
        <v>0</v>
      </c>
      <c r="SJQ48" s="13">
        <f t="shared" si="206"/>
        <v>0</v>
      </c>
      <c r="SJR48" s="13">
        <f t="shared" si="206"/>
        <v>0</v>
      </c>
      <c r="SJS48" s="13">
        <f t="shared" si="206"/>
        <v>0</v>
      </c>
      <c r="SJT48" s="13">
        <f t="shared" si="206"/>
        <v>0</v>
      </c>
      <c r="SJU48" s="13">
        <f t="shared" si="206"/>
        <v>0</v>
      </c>
      <c r="SJV48" s="13">
        <f t="shared" si="206"/>
        <v>0</v>
      </c>
      <c r="SJW48" s="13">
        <f t="shared" si="206"/>
        <v>0</v>
      </c>
      <c r="SJX48" s="13">
        <f t="shared" si="206"/>
        <v>0</v>
      </c>
      <c r="SJY48" s="13">
        <f t="shared" si="206"/>
        <v>0</v>
      </c>
      <c r="SJZ48" s="13">
        <f t="shared" si="206"/>
        <v>0</v>
      </c>
      <c r="SKA48" s="13">
        <f t="shared" si="206"/>
        <v>0</v>
      </c>
      <c r="SKB48" s="13">
        <f t="shared" si="206"/>
        <v>0</v>
      </c>
      <c r="SKC48" s="13">
        <f t="shared" si="206"/>
        <v>0</v>
      </c>
      <c r="SKD48" s="13">
        <f t="shared" si="206"/>
        <v>0</v>
      </c>
      <c r="SKE48" s="13">
        <f t="shared" si="206"/>
        <v>0</v>
      </c>
      <c r="SKF48" s="13">
        <f t="shared" si="206"/>
        <v>0</v>
      </c>
      <c r="SKG48" s="13">
        <f t="shared" si="206"/>
        <v>0</v>
      </c>
      <c r="SKH48" s="13">
        <f t="shared" si="206"/>
        <v>0</v>
      </c>
      <c r="SKI48" s="13">
        <f t="shared" si="206"/>
        <v>0</v>
      </c>
      <c r="SKJ48" s="13">
        <f t="shared" si="206"/>
        <v>0</v>
      </c>
      <c r="SKK48" s="13">
        <f t="shared" si="206"/>
        <v>0</v>
      </c>
      <c r="SKL48" s="13">
        <f t="shared" si="206"/>
        <v>0</v>
      </c>
      <c r="SKM48" s="13">
        <f t="shared" si="206"/>
        <v>0</v>
      </c>
      <c r="SKN48" s="13">
        <f t="shared" si="206"/>
        <v>0</v>
      </c>
      <c r="SKO48" s="13">
        <f t="shared" si="206"/>
        <v>0</v>
      </c>
      <c r="SKP48" s="13">
        <f t="shared" si="206"/>
        <v>0</v>
      </c>
      <c r="SKQ48" s="13">
        <f t="shared" si="206"/>
        <v>0</v>
      </c>
      <c r="SKR48" s="13">
        <f t="shared" si="206"/>
        <v>0</v>
      </c>
      <c r="SKS48" s="13">
        <f t="shared" si="206"/>
        <v>0</v>
      </c>
      <c r="SKT48" s="13">
        <f t="shared" si="206"/>
        <v>0</v>
      </c>
      <c r="SKU48" s="13">
        <f t="shared" si="206"/>
        <v>0</v>
      </c>
      <c r="SKV48" s="13">
        <f t="shared" si="206"/>
        <v>0</v>
      </c>
      <c r="SKW48" s="13">
        <f t="shared" si="206"/>
        <v>0</v>
      </c>
      <c r="SKX48" s="13">
        <f t="shared" si="206"/>
        <v>0</v>
      </c>
      <c r="SKY48" s="13">
        <f t="shared" si="206"/>
        <v>0</v>
      </c>
      <c r="SKZ48" s="13">
        <f t="shared" si="206"/>
        <v>0</v>
      </c>
      <c r="SLA48" s="13">
        <f t="shared" si="206"/>
        <v>0</v>
      </c>
      <c r="SLB48" s="13">
        <f t="shared" si="206"/>
        <v>0</v>
      </c>
      <c r="SLC48" s="13">
        <f t="shared" si="206"/>
        <v>0</v>
      </c>
      <c r="SLD48" s="13">
        <f t="shared" si="206"/>
        <v>0</v>
      </c>
      <c r="SLE48" s="13">
        <f t="shared" si="206"/>
        <v>0</v>
      </c>
      <c r="SLF48" s="13">
        <f t="shared" si="206"/>
        <v>0</v>
      </c>
      <c r="SLG48" s="13">
        <f t="shared" si="206"/>
        <v>0</v>
      </c>
      <c r="SLH48" s="13">
        <f t="shared" si="206"/>
        <v>0</v>
      </c>
      <c r="SLI48" s="13">
        <f t="shared" si="206"/>
        <v>0</v>
      </c>
      <c r="SLJ48" s="13">
        <f t="shared" si="206"/>
        <v>0</v>
      </c>
      <c r="SLK48" s="13">
        <f t="shared" si="206"/>
        <v>0</v>
      </c>
      <c r="SLL48" s="13">
        <f t="shared" si="206"/>
        <v>0</v>
      </c>
      <c r="SLM48" s="13">
        <f t="shared" si="206"/>
        <v>0</v>
      </c>
      <c r="SLN48" s="13">
        <f t="shared" si="206"/>
        <v>0</v>
      </c>
      <c r="SLO48" s="13">
        <f t="shared" si="206"/>
        <v>0</v>
      </c>
      <c r="SLP48" s="13">
        <f t="shared" si="206"/>
        <v>0</v>
      </c>
      <c r="SLQ48" s="13">
        <f t="shared" si="206"/>
        <v>0</v>
      </c>
      <c r="SLR48" s="13">
        <f t="shared" si="206"/>
        <v>0</v>
      </c>
      <c r="SLS48" s="13">
        <f t="shared" si="206"/>
        <v>0</v>
      </c>
      <c r="SLT48" s="13">
        <f t="shared" si="206"/>
        <v>0</v>
      </c>
      <c r="SLU48" s="13">
        <f t="shared" si="206"/>
        <v>0</v>
      </c>
      <c r="SLV48" s="13">
        <f t="shared" si="206"/>
        <v>0</v>
      </c>
      <c r="SLW48" s="13">
        <f t="shared" si="206"/>
        <v>0</v>
      </c>
      <c r="SLX48" s="13">
        <f t="shared" si="206"/>
        <v>0</v>
      </c>
      <c r="SLY48" s="13">
        <f t="shared" ref="SLY48:SOJ48" si="207">SLY43</f>
        <v>0</v>
      </c>
      <c r="SLZ48" s="13">
        <f t="shared" si="207"/>
        <v>0</v>
      </c>
      <c r="SMA48" s="13">
        <f t="shared" si="207"/>
        <v>0</v>
      </c>
      <c r="SMB48" s="13">
        <f t="shared" si="207"/>
        <v>0</v>
      </c>
      <c r="SMC48" s="13">
        <f t="shared" si="207"/>
        <v>0</v>
      </c>
      <c r="SMD48" s="13">
        <f t="shared" si="207"/>
        <v>0</v>
      </c>
      <c r="SME48" s="13">
        <f t="shared" si="207"/>
        <v>0</v>
      </c>
      <c r="SMF48" s="13">
        <f t="shared" si="207"/>
        <v>0</v>
      </c>
      <c r="SMG48" s="13">
        <f t="shared" si="207"/>
        <v>0</v>
      </c>
      <c r="SMH48" s="13">
        <f t="shared" si="207"/>
        <v>0</v>
      </c>
      <c r="SMI48" s="13">
        <f t="shared" si="207"/>
        <v>0</v>
      </c>
      <c r="SMJ48" s="13">
        <f t="shared" si="207"/>
        <v>0</v>
      </c>
      <c r="SMK48" s="13">
        <f t="shared" si="207"/>
        <v>0</v>
      </c>
      <c r="SML48" s="13">
        <f t="shared" si="207"/>
        <v>0</v>
      </c>
      <c r="SMM48" s="13">
        <f t="shared" si="207"/>
        <v>0</v>
      </c>
      <c r="SMN48" s="13">
        <f t="shared" si="207"/>
        <v>0</v>
      </c>
      <c r="SMO48" s="13">
        <f t="shared" si="207"/>
        <v>0</v>
      </c>
      <c r="SMP48" s="13">
        <f t="shared" si="207"/>
        <v>0</v>
      </c>
      <c r="SMQ48" s="13">
        <f t="shared" si="207"/>
        <v>0</v>
      </c>
      <c r="SMR48" s="13">
        <f t="shared" si="207"/>
        <v>0</v>
      </c>
      <c r="SMS48" s="13">
        <f t="shared" si="207"/>
        <v>0</v>
      </c>
      <c r="SMT48" s="13">
        <f t="shared" si="207"/>
        <v>0</v>
      </c>
      <c r="SMU48" s="13">
        <f t="shared" si="207"/>
        <v>0</v>
      </c>
      <c r="SMV48" s="13">
        <f t="shared" si="207"/>
        <v>0</v>
      </c>
      <c r="SMW48" s="13">
        <f t="shared" si="207"/>
        <v>0</v>
      </c>
      <c r="SMX48" s="13">
        <f t="shared" si="207"/>
        <v>0</v>
      </c>
      <c r="SMY48" s="13">
        <f t="shared" si="207"/>
        <v>0</v>
      </c>
      <c r="SMZ48" s="13">
        <f t="shared" si="207"/>
        <v>0</v>
      </c>
      <c r="SNA48" s="13">
        <f t="shared" si="207"/>
        <v>0</v>
      </c>
      <c r="SNB48" s="13">
        <f t="shared" si="207"/>
        <v>0</v>
      </c>
      <c r="SNC48" s="13">
        <f t="shared" si="207"/>
        <v>0</v>
      </c>
      <c r="SND48" s="13">
        <f t="shared" si="207"/>
        <v>0</v>
      </c>
      <c r="SNE48" s="13">
        <f t="shared" si="207"/>
        <v>0</v>
      </c>
      <c r="SNF48" s="13">
        <f t="shared" si="207"/>
        <v>0</v>
      </c>
      <c r="SNG48" s="13">
        <f t="shared" si="207"/>
        <v>0</v>
      </c>
      <c r="SNH48" s="13">
        <f t="shared" si="207"/>
        <v>0</v>
      </c>
      <c r="SNI48" s="13">
        <f t="shared" si="207"/>
        <v>0</v>
      </c>
      <c r="SNJ48" s="13">
        <f t="shared" si="207"/>
        <v>0</v>
      </c>
      <c r="SNK48" s="13">
        <f t="shared" si="207"/>
        <v>0</v>
      </c>
      <c r="SNL48" s="13">
        <f t="shared" si="207"/>
        <v>0</v>
      </c>
      <c r="SNM48" s="13">
        <f t="shared" si="207"/>
        <v>0</v>
      </c>
      <c r="SNN48" s="13">
        <f t="shared" si="207"/>
        <v>0</v>
      </c>
      <c r="SNO48" s="13">
        <f t="shared" si="207"/>
        <v>0</v>
      </c>
      <c r="SNP48" s="13">
        <f t="shared" si="207"/>
        <v>0</v>
      </c>
      <c r="SNQ48" s="13">
        <f t="shared" si="207"/>
        <v>0</v>
      </c>
      <c r="SNR48" s="13">
        <f t="shared" si="207"/>
        <v>0</v>
      </c>
      <c r="SNS48" s="13">
        <f t="shared" si="207"/>
        <v>0</v>
      </c>
      <c r="SNT48" s="13">
        <f t="shared" si="207"/>
        <v>0</v>
      </c>
      <c r="SNU48" s="13">
        <f t="shared" si="207"/>
        <v>0</v>
      </c>
      <c r="SNV48" s="13">
        <f t="shared" si="207"/>
        <v>0</v>
      </c>
      <c r="SNW48" s="13">
        <f t="shared" si="207"/>
        <v>0</v>
      </c>
      <c r="SNX48" s="13">
        <f t="shared" si="207"/>
        <v>0</v>
      </c>
      <c r="SNY48" s="13">
        <f t="shared" si="207"/>
        <v>0</v>
      </c>
      <c r="SNZ48" s="13">
        <f t="shared" si="207"/>
        <v>0</v>
      </c>
      <c r="SOA48" s="13">
        <f t="shared" si="207"/>
        <v>0</v>
      </c>
      <c r="SOB48" s="13">
        <f t="shared" si="207"/>
        <v>0</v>
      </c>
      <c r="SOC48" s="13">
        <f t="shared" si="207"/>
        <v>0</v>
      </c>
      <c r="SOD48" s="13">
        <f t="shared" si="207"/>
        <v>0</v>
      </c>
      <c r="SOE48" s="13">
        <f t="shared" si="207"/>
        <v>0</v>
      </c>
      <c r="SOF48" s="13">
        <f t="shared" si="207"/>
        <v>0</v>
      </c>
      <c r="SOG48" s="13">
        <f t="shared" si="207"/>
        <v>0</v>
      </c>
      <c r="SOH48" s="13">
        <f t="shared" si="207"/>
        <v>0</v>
      </c>
      <c r="SOI48" s="13">
        <f t="shared" si="207"/>
        <v>0</v>
      </c>
      <c r="SOJ48" s="13">
        <f t="shared" si="207"/>
        <v>0</v>
      </c>
      <c r="SOK48" s="13">
        <f t="shared" ref="SOK48:SQV48" si="208">SOK43</f>
        <v>0</v>
      </c>
      <c r="SOL48" s="13">
        <f t="shared" si="208"/>
        <v>0</v>
      </c>
      <c r="SOM48" s="13">
        <f t="shared" si="208"/>
        <v>0</v>
      </c>
      <c r="SON48" s="13">
        <f t="shared" si="208"/>
        <v>0</v>
      </c>
      <c r="SOO48" s="13">
        <f t="shared" si="208"/>
        <v>0</v>
      </c>
      <c r="SOP48" s="13">
        <f t="shared" si="208"/>
        <v>0</v>
      </c>
      <c r="SOQ48" s="13">
        <f t="shared" si="208"/>
        <v>0</v>
      </c>
      <c r="SOR48" s="13">
        <f t="shared" si="208"/>
        <v>0</v>
      </c>
      <c r="SOS48" s="13">
        <f t="shared" si="208"/>
        <v>0</v>
      </c>
      <c r="SOT48" s="13">
        <f t="shared" si="208"/>
        <v>0</v>
      </c>
      <c r="SOU48" s="13">
        <f t="shared" si="208"/>
        <v>0</v>
      </c>
      <c r="SOV48" s="13">
        <f t="shared" si="208"/>
        <v>0</v>
      </c>
      <c r="SOW48" s="13">
        <f t="shared" si="208"/>
        <v>0</v>
      </c>
      <c r="SOX48" s="13">
        <f t="shared" si="208"/>
        <v>0</v>
      </c>
      <c r="SOY48" s="13">
        <f t="shared" si="208"/>
        <v>0</v>
      </c>
      <c r="SOZ48" s="13">
        <f t="shared" si="208"/>
        <v>0</v>
      </c>
      <c r="SPA48" s="13">
        <f t="shared" si="208"/>
        <v>0</v>
      </c>
      <c r="SPB48" s="13">
        <f t="shared" si="208"/>
        <v>0</v>
      </c>
      <c r="SPC48" s="13">
        <f t="shared" si="208"/>
        <v>0</v>
      </c>
      <c r="SPD48" s="13">
        <f t="shared" si="208"/>
        <v>0</v>
      </c>
      <c r="SPE48" s="13">
        <f t="shared" si="208"/>
        <v>0</v>
      </c>
      <c r="SPF48" s="13">
        <f t="shared" si="208"/>
        <v>0</v>
      </c>
      <c r="SPG48" s="13">
        <f t="shared" si="208"/>
        <v>0</v>
      </c>
      <c r="SPH48" s="13">
        <f t="shared" si="208"/>
        <v>0</v>
      </c>
      <c r="SPI48" s="13">
        <f t="shared" si="208"/>
        <v>0</v>
      </c>
      <c r="SPJ48" s="13">
        <f t="shared" si="208"/>
        <v>0</v>
      </c>
      <c r="SPK48" s="13">
        <f t="shared" si="208"/>
        <v>0</v>
      </c>
      <c r="SPL48" s="13">
        <f t="shared" si="208"/>
        <v>0</v>
      </c>
      <c r="SPM48" s="13">
        <f t="shared" si="208"/>
        <v>0</v>
      </c>
      <c r="SPN48" s="13">
        <f t="shared" si="208"/>
        <v>0</v>
      </c>
      <c r="SPO48" s="13">
        <f t="shared" si="208"/>
        <v>0</v>
      </c>
      <c r="SPP48" s="13">
        <f t="shared" si="208"/>
        <v>0</v>
      </c>
      <c r="SPQ48" s="13">
        <f t="shared" si="208"/>
        <v>0</v>
      </c>
      <c r="SPR48" s="13">
        <f t="shared" si="208"/>
        <v>0</v>
      </c>
      <c r="SPS48" s="13">
        <f t="shared" si="208"/>
        <v>0</v>
      </c>
      <c r="SPT48" s="13">
        <f t="shared" si="208"/>
        <v>0</v>
      </c>
      <c r="SPU48" s="13">
        <f t="shared" si="208"/>
        <v>0</v>
      </c>
      <c r="SPV48" s="13">
        <f t="shared" si="208"/>
        <v>0</v>
      </c>
      <c r="SPW48" s="13">
        <f t="shared" si="208"/>
        <v>0</v>
      </c>
      <c r="SPX48" s="13">
        <f t="shared" si="208"/>
        <v>0</v>
      </c>
      <c r="SPY48" s="13">
        <f t="shared" si="208"/>
        <v>0</v>
      </c>
      <c r="SPZ48" s="13">
        <f t="shared" si="208"/>
        <v>0</v>
      </c>
      <c r="SQA48" s="13">
        <f t="shared" si="208"/>
        <v>0</v>
      </c>
      <c r="SQB48" s="13">
        <f t="shared" si="208"/>
        <v>0</v>
      </c>
      <c r="SQC48" s="13">
        <f t="shared" si="208"/>
        <v>0</v>
      </c>
      <c r="SQD48" s="13">
        <f t="shared" si="208"/>
        <v>0</v>
      </c>
      <c r="SQE48" s="13">
        <f t="shared" si="208"/>
        <v>0</v>
      </c>
      <c r="SQF48" s="13">
        <f t="shared" si="208"/>
        <v>0</v>
      </c>
      <c r="SQG48" s="13">
        <f t="shared" si="208"/>
        <v>0</v>
      </c>
      <c r="SQH48" s="13">
        <f t="shared" si="208"/>
        <v>0</v>
      </c>
      <c r="SQI48" s="13">
        <f t="shared" si="208"/>
        <v>0</v>
      </c>
      <c r="SQJ48" s="13">
        <f t="shared" si="208"/>
        <v>0</v>
      </c>
      <c r="SQK48" s="13">
        <f t="shared" si="208"/>
        <v>0</v>
      </c>
      <c r="SQL48" s="13">
        <f t="shared" si="208"/>
        <v>0</v>
      </c>
      <c r="SQM48" s="13">
        <f t="shared" si="208"/>
        <v>0</v>
      </c>
      <c r="SQN48" s="13">
        <f t="shared" si="208"/>
        <v>0</v>
      </c>
      <c r="SQO48" s="13">
        <f t="shared" si="208"/>
        <v>0</v>
      </c>
      <c r="SQP48" s="13">
        <f t="shared" si="208"/>
        <v>0</v>
      </c>
      <c r="SQQ48" s="13">
        <f t="shared" si="208"/>
        <v>0</v>
      </c>
      <c r="SQR48" s="13">
        <f t="shared" si="208"/>
        <v>0</v>
      </c>
      <c r="SQS48" s="13">
        <f t="shared" si="208"/>
        <v>0</v>
      </c>
      <c r="SQT48" s="13">
        <f t="shared" si="208"/>
        <v>0</v>
      </c>
      <c r="SQU48" s="13">
        <f t="shared" si="208"/>
        <v>0</v>
      </c>
      <c r="SQV48" s="13">
        <f t="shared" si="208"/>
        <v>0</v>
      </c>
      <c r="SQW48" s="13">
        <f t="shared" ref="SQW48:STH48" si="209">SQW43</f>
        <v>0</v>
      </c>
      <c r="SQX48" s="13">
        <f t="shared" si="209"/>
        <v>0</v>
      </c>
      <c r="SQY48" s="13">
        <f t="shared" si="209"/>
        <v>0</v>
      </c>
      <c r="SQZ48" s="13">
        <f t="shared" si="209"/>
        <v>0</v>
      </c>
      <c r="SRA48" s="13">
        <f t="shared" si="209"/>
        <v>0</v>
      </c>
      <c r="SRB48" s="13">
        <f t="shared" si="209"/>
        <v>0</v>
      </c>
      <c r="SRC48" s="13">
        <f t="shared" si="209"/>
        <v>0</v>
      </c>
      <c r="SRD48" s="13">
        <f t="shared" si="209"/>
        <v>0</v>
      </c>
      <c r="SRE48" s="13">
        <f t="shared" si="209"/>
        <v>0</v>
      </c>
      <c r="SRF48" s="13">
        <f t="shared" si="209"/>
        <v>0</v>
      </c>
      <c r="SRG48" s="13">
        <f t="shared" si="209"/>
        <v>0</v>
      </c>
      <c r="SRH48" s="13">
        <f t="shared" si="209"/>
        <v>0</v>
      </c>
      <c r="SRI48" s="13">
        <f t="shared" si="209"/>
        <v>0</v>
      </c>
      <c r="SRJ48" s="13">
        <f t="shared" si="209"/>
        <v>0</v>
      </c>
      <c r="SRK48" s="13">
        <f t="shared" si="209"/>
        <v>0</v>
      </c>
      <c r="SRL48" s="13">
        <f t="shared" si="209"/>
        <v>0</v>
      </c>
      <c r="SRM48" s="13">
        <f t="shared" si="209"/>
        <v>0</v>
      </c>
      <c r="SRN48" s="13">
        <f t="shared" si="209"/>
        <v>0</v>
      </c>
      <c r="SRO48" s="13">
        <f t="shared" si="209"/>
        <v>0</v>
      </c>
      <c r="SRP48" s="13">
        <f t="shared" si="209"/>
        <v>0</v>
      </c>
      <c r="SRQ48" s="13">
        <f t="shared" si="209"/>
        <v>0</v>
      </c>
      <c r="SRR48" s="13">
        <f t="shared" si="209"/>
        <v>0</v>
      </c>
      <c r="SRS48" s="13">
        <f t="shared" si="209"/>
        <v>0</v>
      </c>
      <c r="SRT48" s="13">
        <f t="shared" si="209"/>
        <v>0</v>
      </c>
      <c r="SRU48" s="13">
        <f t="shared" si="209"/>
        <v>0</v>
      </c>
      <c r="SRV48" s="13">
        <f t="shared" si="209"/>
        <v>0</v>
      </c>
      <c r="SRW48" s="13">
        <f t="shared" si="209"/>
        <v>0</v>
      </c>
      <c r="SRX48" s="13">
        <f t="shared" si="209"/>
        <v>0</v>
      </c>
      <c r="SRY48" s="13">
        <f t="shared" si="209"/>
        <v>0</v>
      </c>
      <c r="SRZ48" s="13">
        <f t="shared" si="209"/>
        <v>0</v>
      </c>
      <c r="SSA48" s="13">
        <f t="shared" si="209"/>
        <v>0</v>
      </c>
      <c r="SSB48" s="13">
        <f t="shared" si="209"/>
        <v>0</v>
      </c>
      <c r="SSC48" s="13">
        <f t="shared" si="209"/>
        <v>0</v>
      </c>
      <c r="SSD48" s="13">
        <f t="shared" si="209"/>
        <v>0</v>
      </c>
      <c r="SSE48" s="13">
        <f t="shared" si="209"/>
        <v>0</v>
      </c>
      <c r="SSF48" s="13">
        <f t="shared" si="209"/>
        <v>0</v>
      </c>
      <c r="SSG48" s="13">
        <f t="shared" si="209"/>
        <v>0</v>
      </c>
      <c r="SSH48" s="13">
        <f t="shared" si="209"/>
        <v>0</v>
      </c>
      <c r="SSI48" s="13">
        <f t="shared" si="209"/>
        <v>0</v>
      </c>
      <c r="SSJ48" s="13">
        <f t="shared" si="209"/>
        <v>0</v>
      </c>
      <c r="SSK48" s="13">
        <f t="shared" si="209"/>
        <v>0</v>
      </c>
      <c r="SSL48" s="13">
        <f t="shared" si="209"/>
        <v>0</v>
      </c>
      <c r="SSM48" s="13">
        <f t="shared" si="209"/>
        <v>0</v>
      </c>
      <c r="SSN48" s="13">
        <f t="shared" si="209"/>
        <v>0</v>
      </c>
      <c r="SSO48" s="13">
        <f t="shared" si="209"/>
        <v>0</v>
      </c>
      <c r="SSP48" s="13">
        <f t="shared" si="209"/>
        <v>0</v>
      </c>
      <c r="SSQ48" s="13">
        <f t="shared" si="209"/>
        <v>0</v>
      </c>
      <c r="SSR48" s="13">
        <f t="shared" si="209"/>
        <v>0</v>
      </c>
      <c r="SSS48" s="13">
        <f t="shared" si="209"/>
        <v>0</v>
      </c>
      <c r="SST48" s="13">
        <f t="shared" si="209"/>
        <v>0</v>
      </c>
      <c r="SSU48" s="13">
        <f t="shared" si="209"/>
        <v>0</v>
      </c>
      <c r="SSV48" s="13">
        <f t="shared" si="209"/>
        <v>0</v>
      </c>
      <c r="SSW48" s="13">
        <f t="shared" si="209"/>
        <v>0</v>
      </c>
      <c r="SSX48" s="13">
        <f t="shared" si="209"/>
        <v>0</v>
      </c>
      <c r="SSY48" s="13">
        <f t="shared" si="209"/>
        <v>0</v>
      </c>
      <c r="SSZ48" s="13">
        <f t="shared" si="209"/>
        <v>0</v>
      </c>
      <c r="STA48" s="13">
        <f t="shared" si="209"/>
        <v>0</v>
      </c>
      <c r="STB48" s="13">
        <f t="shared" si="209"/>
        <v>0</v>
      </c>
      <c r="STC48" s="13">
        <f t="shared" si="209"/>
        <v>0</v>
      </c>
      <c r="STD48" s="13">
        <f t="shared" si="209"/>
        <v>0</v>
      </c>
      <c r="STE48" s="13">
        <f t="shared" si="209"/>
        <v>0</v>
      </c>
      <c r="STF48" s="13">
        <f t="shared" si="209"/>
        <v>0</v>
      </c>
      <c r="STG48" s="13">
        <f t="shared" si="209"/>
        <v>0</v>
      </c>
      <c r="STH48" s="13">
        <f t="shared" si="209"/>
        <v>0</v>
      </c>
      <c r="STI48" s="13">
        <f t="shared" ref="STI48:SVT48" si="210">STI43</f>
        <v>0</v>
      </c>
      <c r="STJ48" s="13">
        <f t="shared" si="210"/>
        <v>0</v>
      </c>
      <c r="STK48" s="13">
        <f t="shared" si="210"/>
        <v>0</v>
      </c>
      <c r="STL48" s="13">
        <f t="shared" si="210"/>
        <v>0</v>
      </c>
      <c r="STM48" s="13">
        <f t="shared" si="210"/>
        <v>0</v>
      </c>
      <c r="STN48" s="13">
        <f t="shared" si="210"/>
        <v>0</v>
      </c>
      <c r="STO48" s="13">
        <f t="shared" si="210"/>
        <v>0</v>
      </c>
      <c r="STP48" s="13">
        <f t="shared" si="210"/>
        <v>0</v>
      </c>
      <c r="STQ48" s="13">
        <f t="shared" si="210"/>
        <v>0</v>
      </c>
      <c r="STR48" s="13">
        <f t="shared" si="210"/>
        <v>0</v>
      </c>
      <c r="STS48" s="13">
        <f t="shared" si="210"/>
        <v>0</v>
      </c>
      <c r="STT48" s="13">
        <f t="shared" si="210"/>
        <v>0</v>
      </c>
      <c r="STU48" s="13">
        <f t="shared" si="210"/>
        <v>0</v>
      </c>
      <c r="STV48" s="13">
        <f t="shared" si="210"/>
        <v>0</v>
      </c>
      <c r="STW48" s="13">
        <f t="shared" si="210"/>
        <v>0</v>
      </c>
      <c r="STX48" s="13">
        <f t="shared" si="210"/>
        <v>0</v>
      </c>
      <c r="STY48" s="13">
        <f t="shared" si="210"/>
        <v>0</v>
      </c>
      <c r="STZ48" s="13">
        <f t="shared" si="210"/>
        <v>0</v>
      </c>
      <c r="SUA48" s="13">
        <f t="shared" si="210"/>
        <v>0</v>
      </c>
      <c r="SUB48" s="13">
        <f t="shared" si="210"/>
        <v>0</v>
      </c>
      <c r="SUC48" s="13">
        <f t="shared" si="210"/>
        <v>0</v>
      </c>
      <c r="SUD48" s="13">
        <f t="shared" si="210"/>
        <v>0</v>
      </c>
      <c r="SUE48" s="13">
        <f t="shared" si="210"/>
        <v>0</v>
      </c>
      <c r="SUF48" s="13">
        <f t="shared" si="210"/>
        <v>0</v>
      </c>
      <c r="SUG48" s="13">
        <f t="shared" si="210"/>
        <v>0</v>
      </c>
      <c r="SUH48" s="13">
        <f t="shared" si="210"/>
        <v>0</v>
      </c>
      <c r="SUI48" s="13">
        <f t="shared" si="210"/>
        <v>0</v>
      </c>
      <c r="SUJ48" s="13">
        <f t="shared" si="210"/>
        <v>0</v>
      </c>
      <c r="SUK48" s="13">
        <f t="shared" si="210"/>
        <v>0</v>
      </c>
      <c r="SUL48" s="13">
        <f t="shared" si="210"/>
        <v>0</v>
      </c>
      <c r="SUM48" s="13">
        <f t="shared" si="210"/>
        <v>0</v>
      </c>
      <c r="SUN48" s="13">
        <f t="shared" si="210"/>
        <v>0</v>
      </c>
      <c r="SUO48" s="13">
        <f t="shared" si="210"/>
        <v>0</v>
      </c>
      <c r="SUP48" s="13">
        <f t="shared" si="210"/>
        <v>0</v>
      </c>
      <c r="SUQ48" s="13">
        <f t="shared" si="210"/>
        <v>0</v>
      </c>
      <c r="SUR48" s="13">
        <f t="shared" si="210"/>
        <v>0</v>
      </c>
      <c r="SUS48" s="13">
        <f t="shared" si="210"/>
        <v>0</v>
      </c>
      <c r="SUT48" s="13">
        <f t="shared" si="210"/>
        <v>0</v>
      </c>
      <c r="SUU48" s="13">
        <f t="shared" si="210"/>
        <v>0</v>
      </c>
      <c r="SUV48" s="13">
        <f t="shared" si="210"/>
        <v>0</v>
      </c>
      <c r="SUW48" s="13">
        <f t="shared" si="210"/>
        <v>0</v>
      </c>
      <c r="SUX48" s="13">
        <f t="shared" si="210"/>
        <v>0</v>
      </c>
      <c r="SUY48" s="13">
        <f t="shared" si="210"/>
        <v>0</v>
      </c>
      <c r="SUZ48" s="13">
        <f t="shared" si="210"/>
        <v>0</v>
      </c>
      <c r="SVA48" s="13">
        <f t="shared" si="210"/>
        <v>0</v>
      </c>
      <c r="SVB48" s="13">
        <f t="shared" si="210"/>
        <v>0</v>
      </c>
      <c r="SVC48" s="13">
        <f t="shared" si="210"/>
        <v>0</v>
      </c>
      <c r="SVD48" s="13">
        <f t="shared" si="210"/>
        <v>0</v>
      </c>
      <c r="SVE48" s="13">
        <f t="shared" si="210"/>
        <v>0</v>
      </c>
      <c r="SVF48" s="13">
        <f t="shared" si="210"/>
        <v>0</v>
      </c>
      <c r="SVG48" s="13">
        <f t="shared" si="210"/>
        <v>0</v>
      </c>
      <c r="SVH48" s="13">
        <f t="shared" si="210"/>
        <v>0</v>
      </c>
      <c r="SVI48" s="13">
        <f t="shared" si="210"/>
        <v>0</v>
      </c>
      <c r="SVJ48" s="13">
        <f t="shared" si="210"/>
        <v>0</v>
      </c>
      <c r="SVK48" s="13">
        <f t="shared" si="210"/>
        <v>0</v>
      </c>
      <c r="SVL48" s="13">
        <f t="shared" si="210"/>
        <v>0</v>
      </c>
      <c r="SVM48" s="13">
        <f t="shared" si="210"/>
        <v>0</v>
      </c>
      <c r="SVN48" s="13">
        <f t="shared" si="210"/>
        <v>0</v>
      </c>
      <c r="SVO48" s="13">
        <f t="shared" si="210"/>
        <v>0</v>
      </c>
      <c r="SVP48" s="13">
        <f t="shared" si="210"/>
        <v>0</v>
      </c>
      <c r="SVQ48" s="13">
        <f t="shared" si="210"/>
        <v>0</v>
      </c>
      <c r="SVR48" s="13">
        <f t="shared" si="210"/>
        <v>0</v>
      </c>
      <c r="SVS48" s="13">
        <f t="shared" si="210"/>
        <v>0</v>
      </c>
      <c r="SVT48" s="13">
        <f t="shared" si="210"/>
        <v>0</v>
      </c>
      <c r="SVU48" s="13">
        <f t="shared" ref="SVU48:SYF48" si="211">SVU43</f>
        <v>0</v>
      </c>
      <c r="SVV48" s="13">
        <f t="shared" si="211"/>
        <v>0</v>
      </c>
      <c r="SVW48" s="13">
        <f t="shared" si="211"/>
        <v>0</v>
      </c>
      <c r="SVX48" s="13">
        <f t="shared" si="211"/>
        <v>0</v>
      </c>
      <c r="SVY48" s="13">
        <f t="shared" si="211"/>
        <v>0</v>
      </c>
      <c r="SVZ48" s="13">
        <f t="shared" si="211"/>
        <v>0</v>
      </c>
      <c r="SWA48" s="13">
        <f t="shared" si="211"/>
        <v>0</v>
      </c>
      <c r="SWB48" s="13">
        <f t="shared" si="211"/>
        <v>0</v>
      </c>
      <c r="SWC48" s="13">
        <f t="shared" si="211"/>
        <v>0</v>
      </c>
      <c r="SWD48" s="13">
        <f t="shared" si="211"/>
        <v>0</v>
      </c>
      <c r="SWE48" s="13">
        <f t="shared" si="211"/>
        <v>0</v>
      </c>
      <c r="SWF48" s="13">
        <f t="shared" si="211"/>
        <v>0</v>
      </c>
      <c r="SWG48" s="13">
        <f t="shared" si="211"/>
        <v>0</v>
      </c>
      <c r="SWH48" s="13">
        <f t="shared" si="211"/>
        <v>0</v>
      </c>
      <c r="SWI48" s="13">
        <f t="shared" si="211"/>
        <v>0</v>
      </c>
      <c r="SWJ48" s="13">
        <f t="shared" si="211"/>
        <v>0</v>
      </c>
      <c r="SWK48" s="13">
        <f t="shared" si="211"/>
        <v>0</v>
      </c>
      <c r="SWL48" s="13">
        <f t="shared" si="211"/>
        <v>0</v>
      </c>
      <c r="SWM48" s="13">
        <f t="shared" si="211"/>
        <v>0</v>
      </c>
      <c r="SWN48" s="13">
        <f t="shared" si="211"/>
        <v>0</v>
      </c>
      <c r="SWO48" s="13">
        <f t="shared" si="211"/>
        <v>0</v>
      </c>
      <c r="SWP48" s="13">
        <f t="shared" si="211"/>
        <v>0</v>
      </c>
      <c r="SWQ48" s="13">
        <f t="shared" si="211"/>
        <v>0</v>
      </c>
      <c r="SWR48" s="13">
        <f t="shared" si="211"/>
        <v>0</v>
      </c>
      <c r="SWS48" s="13">
        <f t="shared" si="211"/>
        <v>0</v>
      </c>
      <c r="SWT48" s="13">
        <f t="shared" si="211"/>
        <v>0</v>
      </c>
      <c r="SWU48" s="13">
        <f t="shared" si="211"/>
        <v>0</v>
      </c>
      <c r="SWV48" s="13">
        <f t="shared" si="211"/>
        <v>0</v>
      </c>
      <c r="SWW48" s="13">
        <f t="shared" si="211"/>
        <v>0</v>
      </c>
      <c r="SWX48" s="13">
        <f t="shared" si="211"/>
        <v>0</v>
      </c>
      <c r="SWY48" s="13">
        <f t="shared" si="211"/>
        <v>0</v>
      </c>
      <c r="SWZ48" s="13">
        <f t="shared" si="211"/>
        <v>0</v>
      </c>
      <c r="SXA48" s="13">
        <f t="shared" si="211"/>
        <v>0</v>
      </c>
      <c r="SXB48" s="13">
        <f t="shared" si="211"/>
        <v>0</v>
      </c>
      <c r="SXC48" s="13">
        <f t="shared" si="211"/>
        <v>0</v>
      </c>
      <c r="SXD48" s="13">
        <f t="shared" si="211"/>
        <v>0</v>
      </c>
      <c r="SXE48" s="13">
        <f t="shared" si="211"/>
        <v>0</v>
      </c>
      <c r="SXF48" s="13">
        <f t="shared" si="211"/>
        <v>0</v>
      </c>
      <c r="SXG48" s="13">
        <f t="shared" si="211"/>
        <v>0</v>
      </c>
      <c r="SXH48" s="13">
        <f t="shared" si="211"/>
        <v>0</v>
      </c>
      <c r="SXI48" s="13">
        <f t="shared" si="211"/>
        <v>0</v>
      </c>
      <c r="SXJ48" s="13">
        <f t="shared" si="211"/>
        <v>0</v>
      </c>
      <c r="SXK48" s="13">
        <f t="shared" si="211"/>
        <v>0</v>
      </c>
      <c r="SXL48" s="13">
        <f t="shared" si="211"/>
        <v>0</v>
      </c>
      <c r="SXM48" s="13">
        <f t="shared" si="211"/>
        <v>0</v>
      </c>
      <c r="SXN48" s="13">
        <f t="shared" si="211"/>
        <v>0</v>
      </c>
      <c r="SXO48" s="13">
        <f t="shared" si="211"/>
        <v>0</v>
      </c>
      <c r="SXP48" s="13">
        <f t="shared" si="211"/>
        <v>0</v>
      </c>
      <c r="SXQ48" s="13">
        <f t="shared" si="211"/>
        <v>0</v>
      </c>
      <c r="SXR48" s="13">
        <f t="shared" si="211"/>
        <v>0</v>
      </c>
      <c r="SXS48" s="13">
        <f t="shared" si="211"/>
        <v>0</v>
      </c>
      <c r="SXT48" s="13">
        <f t="shared" si="211"/>
        <v>0</v>
      </c>
      <c r="SXU48" s="13">
        <f t="shared" si="211"/>
        <v>0</v>
      </c>
      <c r="SXV48" s="13">
        <f t="shared" si="211"/>
        <v>0</v>
      </c>
      <c r="SXW48" s="13">
        <f t="shared" si="211"/>
        <v>0</v>
      </c>
      <c r="SXX48" s="13">
        <f t="shared" si="211"/>
        <v>0</v>
      </c>
      <c r="SXY48" s="13">
        <f t="shared" si="211"/>
        <v>0</v>
      </c>
      <c r="SXZ48" s="13">
        <f t="shared" si="211"/>
        <v>0</v>
      </c>
      <c r="SYA48" s="13">
        <f t="shared" si="211"/>
        <v>0</v>
      </c>
      <c r="SYB48" s="13">
        <f t="shared" si="211"/>
        <v>0</v>
      </c>
      <c r="SYC48" s="13">
        <f t="shared" si="211"/>
        <v>0</v>
      </c>
      <c r="SYD48" s="13">
        <f t="shared" si="211"/>
        <v>0</v>
      </c>
      <c r="SYE48" s="13">
        <f t="shared" si="211"/>
        <v>0</v>
      </c>
      <c r="SYF48" s="13">
        <f t="shared" si="211"/>
        <v>0</v>
      </c>
      <c r="SYG48" s="13">
        <f t="shared" ref="SYG48:TAR48" si="212">SYG43</f>
        <v>0</v>
      </c>
      <c r="SYH48" s="13">
        <f t="shared" si="212"/>
        <v>0</v>
      </c>
      <c r="SYI48" s="13">
        <f t="shared" si="212"/>
        <v>0</v>
      </c>
      <c r="SYJ48" s="13">
        <f t="shared" si="212"/>
        <v>0</v>
      </c>
      <c r="SYK48" s="13">
        <f t="shared" si="212"/>
        <v>0</v>
      </c>
      <c r="SYL48" s="13">
        <f t="shared" si="212"/>
        <v>0</v>
      </c>
      <c r="SYM48" s="13">
        <f t="shared" si="212"/>
        <v>0</v>
      </c>
      <c r="SYN48" s="13">
        <f t="shared" si="212"/>
        <v>0</v>
      </c>
      <c r="SYO48" s="13">
        <f t="shared" si="212"/>
        <v>0</v>
      </c>
      <c r="SYP48" s="13">
        <f t="shared" si="212"/>
        <v>0</v>
      </c>
      <c r="SYQ48" s="13">
        <f t="shared" si="212"/>
        <v>0</v>
      </c>
      <c r="SYR48" s="13">
        <f t="shared" si="212"/>
        <v>0</v>
      </c>
      <c r="SYS48" s="13">
        <f t="shared" si="212"/>
        <v>0</v>
      </c>
      <c r="SYT48" s="13">
        <f t="shared" si="212"/>
        <v>0</v>
      </c>
      <c r="SYU48" s="13">
        <f t="shared" si="212"/>
        <v>0</v>
      </c>
      <c r="SYV48" s="13">
        <f t="shared" si="212"/>
        <v>0</v>
      </c>
      <c r="SYW48" s="13">
        <f t="shared" si="212"/>
        <v>0</v>
      </c>
      <c r="SYX48" s="13">
        <f t="shared" si="212"/>
        <v>0</v>
      </c>
      <c r="SYY48" s="13">
        <f t="shared" si="212"/>
        <v>0</v>
      </c>
      <c r="SYZ48" s="13">
        <f t="shared" si="212"/>
        <v>0</v>
      </c>
      <c r="SZA48" s="13">
        <f t="shared" si="212"/>
        <v>0</v>
      </c>
      <c r="SZB48" s="13">
        <f t="shared" si="212"/>
        <v>0</v>
      </c>
      <c r="SZC48" s="13">
        <f t="shared" si="212"/>
        <v>0</v>
      </c>
      <c r="SZD48" s="13">
        <f t="shared" si="212"/>
        <v>0</v>
      </c>
      <c r="SZE48" s="13">
        <f t="shared" si="212"/>
        <v>0</v>
      </c>
      <c r="SZF48" s="13">
        <f t="shared" si="212"/>
        <v>0</v>
      </c>
      <c r="SZG48" s="13">
        <f t="shared" si="212"/>
        <v>0</v>
      </c>
      <c r="SZH48" s="13">
        <f t="shared" si="212"/>
        <v>0</v>
      </c>
      <c r="SZI48" s="13">
        <f t="shared" si="212"/>
        <v>0</v>
      </c>
      <c r="SZJ48" s="13">
        <f t="shared" si="212"/>
        <v>0</v>
      </c>
      <c r="SZK48" s="13">
        <f t="shared" si="212"/>
        <v>0</v>
      </c>
      <c r="SZL48" s="13">
        <f t="shared" si="212"/>
        <v>0</v>
      </c>
      <c r="SZM48" s="13">
        <f t="shared" si="212"/>
        <v>0</v>
      </c>
      <c r="SZN48" s="13">
        <f t="shared" si="212"/>
        <v>0</v>
      </c>
      <c r="SZO48" s="13">
        <f t="shared" si="212"/>
        <v>0</v>
      </c>
      <c r="SZP48" s="13">
        <f t="shared" si="212"/>
        <v>0</v>
      </c>
      <c r="SZQ48" s="13">
        <f t="shared" si="212"/>
        <v>0</v>
      </c>
      <c r="SZR48" s="13">
        <f t="shared" si="212"/>
        <v>0</v>
      </c>
      <c r="SZS48" s="13">
        <f t="shared" si="212"/>
        <v>0</v>
      </c>
      <c r="SZT48" s="13">
        <f t="shared" si="212"/>
        <v>0</v>
      </c>
      <c r="SZU48" s="13">
        <f t="shared" si="212"/>
        <v>0</v>
      </c>
      <c r="SZV48" s="13">
        <f t="shared" si="212"/>
        <v>0</v>
      </c>
      <c r="SZW48" s="13">
        <f t="shared" si="212"/>
        <v>0</v>
      </c>
      <c r="SZX48" s="13">
        <f t="shared" si="212"/>
        <v>0</v>
      </c>
      <c r="SZY48" s="13">
        <f t="shared" si="212"/>
        <v>0</v>
      </c>
      <c r="SZZ48" s="13">
        <f t="shared" si="212"/>
        <v>0</v>
      </c>
      <c r="TAA48" s="13">
        <f t="shared" si="212"/>
        <v>0</v>
      </c>
      <c r="TAB48" s="13">
        <f t="shared" si="212"/>
        <v>0</v>
      </c>
      <c r="TAC48" s="13">
        <f t="shared" si="212"/>
        <v>0</v>
      </c>
      <c r="TAD48" s="13">
        <f t="shared" si="212"/>
        <v>0</v>
      </c>
      <c r="TAE48" s="13">
        <f t="shared" si="212"/>
        <v>0</v>
      </c>
      <c r="TAF48" s="13">
        <f t="shared" si="212"/>
        <v>0</v>
      </c>
      <c r="TAG48" s="13">
        <f t="shared" si="212"/>
        <v>0</v>
      </c>
      <c r="TAH48" s="13">
        <f t="shared" si="212"/>
        <v>0</v>
      </c>
      <c r="TAI48" s="13">
        <f t="shared" si="212"/>
        <v>0</v>
      </c>
      <c r="TAJ48" s="13">
        <f t="shared" si="212"/>
        <v>0</v>
      </c>
      <c r="TAK48" s="13">
        <f t="shared" si="212"/>
        <v>0</v>
      </c>
      <c r="TAL48" s="13">
        <f t="shared" si="212"/>
        <v>0</v>
      </c>
      <c r="TAM48" s="13">
        <f t="shared" si="212"/>
        <v>0</v>
      </c>
      <c r="TAN48" s="13">
        <f t="shared" si="212"/>
        <v>0</v>
      </c>
      <c r="TAO48" s="13">
        <f t="shared" si="212"/>
        <v>0</v>
      </c>
      <c r="TAP48" s="13">
        <f t="shared" si="212"/>
        <v>0</v>
      </c>
      <c r="TAQ48" s="13">
        <f t="shared" si="212"/>
        <v>0</v>
      </c>
      <c r="TAR48" s="13">
        <f t="shared" si="212"/>
        <v>0</v>
      </c>
      <c r="TAS48" s="13">
        <f t="shared" ref="TAS48:TDD48" si="213">TAS43</f>
        <v>0</v>
      </c>
      <c r="TAT48" s="13">
        <f t="shared" si="213"/>
        <v>0</v>
      </c>
      <c r="TAU48" s="13">
        <f t="shared" si="213"/>
        <v>0</v>
      </c>
      <c r="TAV48" s="13">
        <f t="shared" si="213"/>
        <v>0</v>
      </c>
      <c r="TAW48" s="13">
        <f t="shared" si="213"/>
        <v>0</v>
      </c>
      <c r="TAX48" s="13">
        <f t="shared" si="213"/>
        <v>0</v>
      </c>
      <c r="TAY48" s="13">
        <f t="shared" si="213"/>
        <v>0</v>
      </c>
      <c r="TAZ48" s="13">
        <f t="shared" si="213"/>
        <v>0</v>
      </c>
      <c r="TBA48" s="13">
        <f t="shared" si="213"/>
        <v>0</v>
      </c>
      <c r="TBB48" s="13">
        <f t="shared" si="213"/>
        <v>0</v>
      </c>
      <c r="TBC48" s="13">
        <f t="shared" si="213"/>
        <v>0</v>
      </c>
      <c r="TBD48" s="13">
        <f t="shared" si="213"/>
        <v>0</v>
      </c>
      <c r="TBE48" s="13">
        <f t="shared" si="213"/>
        <v>0</v>
      </c>
      <c r="TBF48" s="13">
        <f t="shared" si="213"/>
        <v>0</v>
      </c>
      <c r="TBG48" s="13">
        <f t="shared" si="213"/>
        <v>0</v>
      </c>
      <c r="TBH48" s="13">
        <f t="shared" si="213"/>
        <v>0</v>
      </c>
      <c r="TBI48" s="13">
        <f t="shared" si="213"/>
        <v>0</v>
      </c>
      <c r="TBJ48" s="13">
        <f t="shared" si="213"/>
        <v>0</v>
      </c>
      <c r="TBK48" s="13">
        <f t="shared" si="213"/>
        <v>0</v>
      </c>
      <c r="TBL48" s="13">
        <f t="shared" si="213"/>
        <v>0</v>
      </c>
      <c r="TBM48" s="13">
        <f t="shared" si="213"/>
        <v>0</v>
      </c>
      <c r="TBN48" s="13">
        <f t="shared" si="213"/>
        <v>0</v>
      </c>
      <c r="TBO48" s="13">
        <f t="shared" si="213"/>
        <v>0</v>
      </c>
      <c r="TBP48" s="13">
        <f t="shared" si="213"/>
        <v>0</v>
      </c>
      <c r="TBQ48" s="13">
        <f t="shared" si="213"/>
        <v>0</v>
      </c>
      <c r="TBR48" s="13">
        <f t="shared" si="213"/>
        <v>0</v>
      </c>
      <c r="TBS48" s="13">
        <f t="shared" si="213"/>
        <v>0</v>
      </c>
      <c r="TBT48" s="13">
        <f t="shared" si="213"/>
        <v>0</v>
      </c>
      <c r="TBU48" s="13">
        <f t="shared" si="213"/>
        <v>0</v>
      </c>
      <c r="TBV48" s="13">
        <f t="shared" si="213"/>
        <v>0</v>
      </c>
      <c r="TBW48" s="13">
        <f t="shared" si="213"/>
        <v>0</v>
      </c>
      <c r="TBX48" s="13">
        <f t="shared" si="213"/>
        <v>0</v>
      </c>
      <c r="TBY48" s="13">
        <f t="shared" si="213"/>
        <v>0</v>
      </c>
      <c r="TBZ48" s="13">
        <f t="shared" si="213"/>
        <v>0</v>
      </c>
      <c r="TCA48" s="13">
        <f t="shared" si="213"/>
        <v>0</v>
      </c>
      <c r="TCB48" s="13">
        <f t="shared" si="213"/>
        <v>0</v>
      </c>
      <c r="TCC48" s="13">
        <f t="shared" si="213"/>
        <v>0</v>
      </c>
      <c r="TCD48" s="13">
        <f t="shared" si="213"/>
        <v>0</v>
      </c>
      <c r="TCE48" s="13">
        <f t="shared" si="213"/>
        <v>0</v>
      </c>
      <c r="TCF48" s="13">
        <f t="shared" si="213"/>
        <v>0</v>
      </c>
      <c r="TCG48" s="13">
        <f t="shared" si="213"/>
        <v>0</v>
      </c>
      <c r="TCH48" s="13">
        <f t="shared" si="213"/>
        <v>0</v>
      </c>
      <c r="TCI48" s="13">
        <f t="shared" si="213"/>
        <v>0</v>
      </c>
      <c r="TCJ48" s="13">
        <f t="shared" si="213"/>
        <v>0</v>
      </c>
      <c r="TCK48" s="13">
        <f t="shared" si="213"/>
        <v>0</v>
      </c>
      <c r="TCL48" s="13">
        <f t="shared" si="213"/>
        <v>0</v>
      </c>
      <c r="TCM48" s="13">
        <f t="shared" si="213"/>
        <v>0</v>
      </c>
      <c r="TCN48" s="13">
        <f t="shared" si="213"/>
        <v>0</v>
      </c>
      <c r="TCO48" s="13">
        <f t="shared" si="213"/>
        <v>0</v>
      </c>
      <c r="TCP48" s="13">
        <f t="shared" si="213"/>
        <v>0</v>
      </c>
      <c r="TCQ48" s="13">
        <f t="shared" si="213"/>
        <v>0</v>
      </c>
      <c r="TCR48" s="13">
        <f t="shared" si="213"/>
        <v>0</v>
      </c>
      <c r="TCS48" s="13">
        <f t="shared" si="213"/>
        <v>0</v>
      </c>
      <c r="TCT48" s="13">
        <f t="shared" si="213"/>
        <v>0</v>
      </c>
      <c r="TCU48" s="13">
        <f t="shared" si="213"/>
        <v>0</v>
      </c>
      <c r="TCV48" s="13">
        <f t="shared" si="213"/>
        <v>0</v>
      </c>
      <c r="TCW48" s="13">
        <f t="shared" si="213"/>
        <v>0</v>
      </c>
      <c r="TCX48" s="13">
        <f t="shared" si="213"/>
        <v>0</v>
      </c>
      <c r="TCY48" s="13">
        <f t="shared" si="213"/>
        <v>0</v>
      </c>
      <c r="TCZ48" s="13">
        <f t="shared" si="213"/>
        <v>0</v>
      </c>
      <c r="TDA48" s="13">
        <f t="shared" si="213"/>
        <v>0</v>
      </c>
      <c r="TDB48" s="13">
        <f t="shared" si="213"/>
        <v>0</v>
      </c>
      <c r="TDC48" s="13">
        <f t="shared" si="213"/>
        <v>0</v>
      </c>
      <c r="TDD48" s="13">
        <f t="shared" si="213"/>
        <v>0</v>
      </c>
      <c r="TDE48" s="13">
        <f t="shared" ref="TDE48:TFP48" si="214">TDE43</f>
        <v>0</v>
      </c>
      <c r="TDF48" s="13">
        <f t="shared" si="214"/>
        <v>0</v>
      </c>
      <c r="TDG48" s="13">
        <f t="shared" si="214"/>
        <v>0</v>
      </c>
      <c r="TDH48" s="13">
        <f t="shared" si="214"/>
        <v>0</v>
      </c>
      <c r="TDI48" s="13">
        <f t="shared" si="214"/>
        <v>0</v>
      </c>
      <c r="TDJ48" s="13">
        <f t="shared" si="214"/>
        <v>0</v>
      </c>
      <c r="TDK48" s="13">
        <f t="shared" si="214"/>
        <v>0</v>
      </c>
      <c r="TDL48" s="13">
        <f t="shared" si="214"/>
        <v>0</v>
      </c>
      <c r="TDM48" s="13">
        <f t="shared" si="214"/>
        <v>0</v>
      </c>
      <c r="TDN48" s="13">
        <f t="shared" si="214"/>
        <v>0</v>
      </c>
      <c r="TDO48" s="13">
        <f t="shared" si="214"/>
        <v>0</v>
      </c>
      <c r="TDP48" s="13">
        <f t="shared" si="214"/>
        <v>0</v>
      </c>
      <c r="TDQ48" s="13">
        <f t="shared" si="214"/>
        <v>0</v>
      </c>
      <c r="TDR48" s="13">
        <f t="shared" si="214"/>
        <v>0</v>
      </c>
      <c r="TDS48" s="13">
        <f t="shared" si="214"/>
        <v>0</v>
      </c>
      <c r="TDT48" s="13">
        <f t="shared" si="214"/>
        <v>0</v>
      </c>
      <c r="TDU48" s="13">
        <f t="shared" si="214"/>
        <v>0</v>
      </c>
      <c r="TDV48" s="13">
        <f t="shared" si="214"/>
        <v>0</v>
      </c>
      <c r="TDW48" s="13">
        <f t="shared" si="214"/>
        <v>0</v>
      </c>
      <c r="TDX48" s="13">
        <f t="shared" si="214"/>
        <v>0</v>
      </c>
      <c r="TDY48" s="13">
        <f t="shared" si="214"/>
        <v>0</v>
      </c>
      <c r="TDZ48" s="13">
        <f t="shared" si="214"/>
        <v>0</v>
      </c>
      <c r="TEA48" s="13">
        <f t="shared" si="214"/>
        <v>0</v>
      </c>
      <c r="TEB48" s="13">
        <f t="shared" si="214"/>
        <v>0</v>
      </c>
      <c r="TEC48" s="13">
        <f t="shared" si="214"/>
        <v>0</v>
      </c>
      <c r="TED48" s="13">
        <f t="shared" si="214"/>
        <v>0</v>
      </c>
      <c r="TEE48" s="13">
        <f t="shared" si="214"/>
        <v>0</v>
      </c>
      <c r="TEF48" s="13">
        <f t="shared" si="214"/>
        <v>0</v>
      </c>
      <c r="TEG48" s="13">
        <f t="shared" si="214"/>
        <v>0</v>
      </c>
      <c r="TEH48" s="13">
        <f t="shared" si="214"/>
        <v>0</v>
      </c>
      <c r="TEI48" s="13">
        <f t="shared" si="214"/>
        <v>0</v>
      </c>
      <c r="TEJ48" s="13">
        <f t="shared" si="214"/>
        <v>0</v>
      </c>
      <c r="TEK48" s="13">
        <f t="shared" si="214"/>
        <v>0</v>
      </c>
      <c r="TEL48" s="13">
        <f t="shared" si="214"/>
        <v>0</v>
      </c>
      <c r="TEM48" s="13">
        <f t="shared" si="214"/>
        <v>0</v>
      </c>
      <c r="TEN48" s="13">
        <f t="shared" si="214"/>
        <v>0</v>
      </c>
      <c r="TEO48" s="13">
        <f t="shared" si="214"/>
        <v>0</v>
      </c>
      <c r="TEP48" s="13">
        <f t="shared" si="214"/>
        <v>0</v>
      </c>
      <c r="TEQ48" s="13">
        <f t="shared" si="214"/>
        <v>0</v>
      </c>
      <c r="TER48" s="13">
        <f t="shared" si="214"/>
        <v>0</v>
      </c>
      <c r="TES48" s="13">
        <f t="shared" si="214"/>
        <v>0</v>
      </c>
      <c r="TET48" s="13">
        <f t="shared" si="214"/>
        <v>0</v>
      </c>
      <c r="TEU48" s="13">
        <f t="shared" si="214"/>
        <v>0</v>
      </c>
      <c r="TEV48" s="13">
        <f t="shared" si="214"/>
        <v>0</v>
      </c>
      <c r="TEW48" s="13">
        <f t="shared" si="214"/>
        <v>0</v>
      </c>
      <c r="TEX48" s="13">
        <f t="shared" si="214"/>
        <v>0</v>
      </c>
      <c r="TEY48" s="13">
        <f t="shared" si="214"/>
        <v>0</v>
      </c>
      <c r="TEZ48" s="13">
        <f t="shared" si="214"/>
        <v>0</v>
      </c>
      <c r="TFA48" s="13">
        <f t="shared" si="214"/>
        <v>0</v>
      </c>
      <c r="TFB48" s="13">
        <f t="shared" si="214"/>
        <v>0</v>
      </c>
      <c r="TFC48" s="13">
        <f t="shared" si="214"/>
        <v>0</v>
      </c>
      <c r="TFD48" s="13">
        <f t="shared" si="214"/>
        <v>0</v>
      </c>
      <c r="TFE48" s="13">
        <f t="shared" si="214"/>
        <v>0</v>
      </c>
      <c r="TFF48" s="13">
        <f t="shared" si="214"/>
        <v>0</v>
      </c>
      <c r="TFG48" s="13">
        <f t="shared" si="214"/>
        <v>0</v>
      </c>
      <c r="TFH48" s="13">
        <f t="shared" si="214"/>
        <v>0</v>
      </c>
      <c r="TFI48" s="13">
        <f t="shared" si="214"/>
        <v>0</v>
      </c>
      <c r="TFJ48" s="13">
        <f t="shared" si="214"/>
        <v>0</v>
      </c>
      <c r="TFK48" s="13">
        <f t="shared" si="214"/>
        <v>0</v>
      </c>
      <c r="TFL48" s="13">
        <f t="shared" si="214"/>
        <v>0</v>
      </c>
      <c r="TFM48" s="13">
        <f t="shared" si="214"/>
        <v>0</v>
      </c>
      <c r="TFN48" s="13">
        <f t="shared" si="214"/>
        <v>0</v>
      </c>
      <c r="TFO48" s="13">
        <f t="shared" si="214"/>
        <v>0</v>
      </c>
      <c r="TFP48" s="13">
        <f t="shared" si="214"/>
        <v>0</v>
      </c>
      <c r="TFQ48" s="13">
        <f t="shared" ref="TFQ48:TIB48" si="215">TFQ43</f>
        <v>0</v>
      </c>
      <c r="TFR48" s="13">
        <f t="shared" si="215"/>
        <v>0</v>
      </c>
      <c r="TFS48" s="13">
        <f t="shared" si="215"/>
        <v>0</v>
      </c>
      <c r="TFT48" s="13">
        <f t="shared" si="215"/>
        <v>0</v>
      </c>
      <c r="TFU48" s="13">
        <f t="shared" si="215"/>
        <v>0</v>
      </c>
      <c r="TFV48" s="13">
        <f t="shared" si="215"/>
        <v>0</v>
      </c>
      <c r="TFW48" s="13">
        <f t="shared" si="215"/>
        <v>0</v>
      </c>
      <c r="TFX48" s="13">
        <f t="shared" si="215"/>
        <v>0</v>
      </c>
      <c r="TFY48" s="13">
        <f t="shared" si="215"/>
        <v>0</v>
      </c>
      <c r="TFZ48" s="13">
        <f t="shared" si="215"/>
        <v>0</v>
      </c>
      <c r="TGA48" s="13">
        <f t="shared" si="215"/>
        <v>0</v>
      </c>
      <c r="TGB48" s="13">
        <f t="shared" si="215"/>
        <v>0</v>
      </c>
      <c r="TGC48" s="13">
        <f t="shared" si="215"/>
        <v>0</v>
      </c>
      <c r="TGD48" s="13">
        <f t="shared" si="215"/>
        <v>0</v>
      </c>
      <c r="TGE48" s="13">
        <f t="shared" si="215"/>
        <v>0</v>
      </c>
      <c r="TGF48" s="13">
        <f t="shared" si="215"/>
        <v>0</v>
      </c>
      <c r="TGG48" s="13">
        <f t="shared" si="215"/>
        <v>0</v>
      </c>
      <c r="TGH48" s="13">
        <f t="shared" si="215"/>
        <v>0</v>
      </c>
      <c r="TGI48" s="13">
        <f t="shared" si="215"/>
        <v>0</v>
      </c>
      <c r="TGJ48" s="13">
        <f t="shared" si="215"/>
        <v>0</v>
      </c>
      <c r="TGK48" s="13">
        <f t="shared" si="215"/>
        <v>0</v>
      </c>
      <c r="TGL48" s="13">
        <f t="shared" si="215"/>
        <v>0</v>
      </c>
      <c r="TGM48" s="13">
        <f t="shared" si="215"/>
        <v>0</v>
      </c>
      <c r="TGN48" s="13">
        <f t="shared" si="215"/>
        <v>0</v>
      </c>
      <c r="TGO48" s="13">
        <f t="shared" si="215"/>
        <v>0</v>
      </c>
      <c r="TGP48" s="13">
        <f t="shared" si="215"/>
        <v>0</v>
      </c>
      <c r="TGQ48" s="13">
        <f t="shared" si="215"/>
        <v>0</v>
      </c>
      <c r="TGR48" s="13">
        <f t="shared" si="215"/>
        <v>0</v>
      </c>
      <c r="TGS48" s="13">
        <f t="shared" si="215"/>
        <v>0</v>
      </c>
      <c r="TGT48" s="13">
        <f t="shared" si="215"/>
        <v>0</v>
      </c>
      <c r="TGU48" s="13">
        <f t="shared" si="215"/>
        <v>0</v>
      </c>
      <c r="TGV48" s="13">
        <f t="shared" si="215"/>
        <v>0</v>
      </c>
      <c r="TGW48" s="13">
        <f t="shared" si="215"/>
        <v>0</v>
      </c>
      <c r="TGX48" s="13">
        <f t="shared" si="215"/>
        <v>0</v>
      </c>
      <c r="TGY48" s="13">
        <f t="shared" si="215"/>
        <v>0</v>
      </c>
      <c r="TGZ48" s="13">
        <f t="shared" si="215"/>
        <v>0</v>
      </c>
      <c r="THA48" s="13">
        <f t="shared" si="215"/>
        <v>0</v>
      </c>
      <c r="THB48" s="13">
        <f t="shared" si="215"/>
        <v>0</v>
      </c>
      <c r="THC48" s="13">
        <f t="shared" si="215"/>
        <v>0</v>
      </c>
      <c r="THD48" s="13">
        <f t="shared" si="215"/>
        <v>0</v>
      </c>
      <c r="THE48" s="13">
        <f t="shared" si="215"/>
        <v>0</v>
      </c>
      <c r="THF48" s="13">
        <f t="shared" si="215"/>
        <v>0</v>
      </c>
      <c r="THG48" s="13">
        <f t="shared" si="215"/>
        <v>0</v>
      </c>
      <c r="THH48" s="13">
        <f t="shared" si="215"/>
        <v>0</v>
      </c>
      <c r="THI48" s="13">
        <f t="shared" si="215"/>
        <v>0</v>
      </c>
      <c r="THJ48" s="13">
        <f t="shared" si="215"/>
        <v>0</v>
      </c>
      <c r="THK48" s="13">
        <f t="shared" si="215"/>
        <v>0</v>
      </c>
      <c r="THL48" s="13">
        <f t="shared" si="215"/>
        <v>0</v>
      </c>
      <c r="THM48" s="13">
        <f t="shared" si="215"/>
        <v>0</v>
      </c>
      <c r="THN48" s="13">
        <f t="shared" si="215"/>
        <v>0</v>
      </c>
      <c r="THO48" s="13">
        <f t="shared" si="215"/>
        <v>0</v>
      </c>
      <c r="THP48" s="13">
        <f t="shared" si="215"/>
        <v>0</v>
      </c>
      <c r="THQ48" s="13">
        <f t="shared" si="215"/>
        <v>0</v>
      </c>
      <c r="THR48" s="13">
        <f t="shared" si="215"/>
        <v>0</v>
      </c>
      <c r="THS48" s="13">
        <f t="shared" si="215"/>
        <v>0</v>
      </c>
      <c r="THT48" s="13">
        <f t="shared" si="215"/>
        <v>0</v>
      </c>
      <c r="THU48" s="13">
        <f t="shared" si="215"/>
        <v>0</v>
      </c>
      <c r="THV48" s="13">
        <f t="shared" si="215"/>
        <v>0</v>
      </c>
      <c r="THW48" s="13">
        <f t="shared" si="215"/>
        <v>0</v>
      </c>
      <c r="THX48" s="13">
        <f t="shared" si="215"/>
        <v>0</v>
      </c>
      <c r="THY48" s="13">
        <f t="shared" si="215"/>
        <v>0</v>
      </c>
      <c r="THZ48" s="13">
        <f t="shared" si="215"/>
        <v>0</v>
      </c>
      <c r="TIA48" s="13">
        <f t="shared" si="215"/>
        <v>0</v>
      </c>
      <c r="TIB48" s="13">
        <f t="shared" si="215"/>
        <v>0</v>
      </c>
      <c r="TIC48" s="13">
        <f t="shared" ref="TIC48:TKN48" si="216">TIC43</f>
        <v>0</v>
      </c>
      <c r="TID48" s="13">
        <f t="shared" si="216"/>
        <v>0</v>
      </c>
      <c r="TIE48" s="13">
        <f t="shared" si="216"/>
        <v>0</v>
      </c>
      <c r="TIF48" s="13">
        <f t="shared" si="216"/>
        <v>0</v>
      </c>
      <c r="TIG48" s="13">
        <f t="shared" si="216"/>
        <v>0</v>
      </c>
      <c r="TIH48" s="13">
        <f t="shared" si="216"/>
        <v>0</v>
      </c>
      <c r="TII48" s="13">
        <f t="shared" si="216"/>
        <v>0</v>
      </c>
      <c r="TIJ48" s="13">
        <f t="shared" si="216"/>
        <v>0</v>
      </c>
      <c r="TIK48" s="13">
        <f t="shared" si="216"/>
        <v>0</v>
      </c>
      <c r="TIL48" s="13">
        <f t="shared" si="216"/>
        <v>0</v>
      </c>
      <c r="TIM48" s="13">
        <f t="shared" si="216"/>
        <v>0</v>
      </c>
      <c r="TIN48" s="13">
        <f t="shared" si="216"/>
        <v>0</v>
      </c>
      <c r="TIO48" s="13">
        <f t="shared" si="216"/>
        <v>0</v>
      </c>
      <c r="TIP48" s="13">
        <f t="shared" si="216"/>
        <v>0</v>
      </c>
      <c r="TIQ48" s="13">
        <f t="shared" si="216"/>
        <v>0</v>
      </c>
      <c r="TIR48" s="13">
        <f t="shared" si="216"/>
        <v>0</v>
      </c>
      <c r="TIS48" s="13">
        <f t="shared" si="216"/>
        <v>0</v>
      </c>
      <c r="TIT48" s="13">
        <f t="shared" si="216"/>
        <v>0</v>
      </c>
      <c r="TIU48" s="13">
        <f t="shared" si="216"/>
        <v>0</v>
      </c>
      <c r="TIV48" s="13">
        <f t="shared" si="216"/>
        <v>0</v>
      </c>
      <c r="TIW48" s="13">
        <f t="shared" si="216"/>
        <v>0</v>
      </c>
      <c r="TIX48" s="13">
        <f t="shared" si="216"/>
        <v>0</v>
      </c>
      <c r="TIY48" s="13">
        <f t="shared" si="216"/>
        <v>0</v>
      </c>
      <c r="TIZ48" s="13">
        <f t="shared" si="216"/>
        <v>0</v>
      </c>
      <c r="TJA48" s="13">
        <f t="shared" si="216"/>
        <v>0</v>
      </c>
      <c r="TJB48" s="13">
        <f t="shared" si="216"/>
        <v>0</v>
      </c>
      <c r="TJC48" s="13">
        <f t="shared" si="216"/>
        <v>0</v>
      </c>
      <c r="TJD48" s="13">
        <f t="shared" si="216"/>
        <v>0</v>
      </c>
      <c r="TJE48" s="13">
        <f t="shared" si="216"/>
        <v>0</v>
      </c>
      <c r="TJF48" s="13">
        <f t="shared" si="216"/>
        <v>0</v>
      </c>
      <c r="TJG48" s="13">
        <f t="shared" si="216"/>
        <v>0</v>
      </c>
      <c r="TJH48" s="13">
        <f t="shared" si="216"/>
        <v>0</v>
      </c>
      <c r="TJI48" s="13">
        <f t="shared" si="216"/>
        <v>0</v>
      </c>
      <c r="TJJ48" s="13">
        <f t="shared" si="216"/>
        <v>0</v>
      </c>
      <c r="TJK48" s="13">
        <f t="shared" si="216"/>
        <v>0</v>
      </c>
      <c r="TJL48" s="13">
        <f t="shared" si="216"/>
        <v>0</v>
      </c>
      <c r="TJM48" s="13">
        <f t="shared" si="216"/>
        <v>0</v>
      </c>
      <c r="TJN48" s="13">
        <f t="shared" si="216"/>
        <v>0</v>
      </c>
      <c r="TJO48" s="13">
        <f t="shared" si="216"/>
        <v>0</v>
      </c>
      <c r="TJP48" s="13">
        <f t="shared" si="216"/>
        <v>0</v>
      </c>
      <c r="TJQ48" s="13">
        <f t="shared" si="216"/>
        <v>0</v>
      </c>
      <c r="TJR48" s="13">
        <f t="shared" si="216"/>
        <v>0</v>
      </c>
      <c r="TJS48" s="13">
        <f t="shared" si="216"/>
        <v>0</v>
      </c>
      <c r="TJT48" s="13">
        <f t="shared" si="216"/>
        <v>0</v>
      </c>
      <c r="TJU48" s="13">
        <f t="shared" si="216"/>
        <v>0</v>
      </c>
      <c r="TJV48" s="13">
        <f t="shared" si="216"/>
        <v>0</v>
      </c>
      <c r="TJW48" s="13">
        <f t="shared" si="216"/>
        <v>0</v>
      </c>
      <c r="TJX48" s="13">
        <f t="shared" si="216"/>
        <v>0</v>
      </c>
      <c r="TJY48" s="13">
        <f t="shared" si="216"/>
        <v>0</v>
      </c>
      <c r="TJZ48" s="13">
        <f t="shared" si="216"/>
        <v>0</v>
      </c>
      <c r="TKA48" s="13">
        <f t="shared" si="216"/>
        <v>0</v>
      </c>
      <c r="TKB48" s="13">
        <f t="shared" si="216"/>
        <v>0</v>
      </c>
      <c r="TKC48" s="13">
        <f t="shared" si="216"/>
        <v>0</v>
      </c>
      <c r="TKD48" s="13">
        <f t="shared" si="216"/>
        <v>0</v>
      </c>
      <c r="TKE48" s="13">
        <f t="shared" si="216"/>
        <v>0</v>
      </c>
      <c r="TKF48" s="13">
        <f t="shared" si="216"/>
        <v>0</v>
      </c>
      <c r="TKG48" s="13">
        <f t="shared" si="216"/>
        <v>0</v>
      </c>
      <c r="TKH48" s="13">
        <f t="shared" si="216"/>
        <v>0</v>
      </c>
      <c r="TKI48" s="13">
        <f t="shared" si="216"/>
        <v>0</v>
      </c>
      <c r="TKJ48" s="13">
        <f t="shared" si="216"/>
        <v>0</v>
      </c>
      <c r="TKK48" s="13">
        <f t="shared" si="216"/>
        <v>0</v>
      </c>
      <c r="TKL48" s="13">
        <f t="shared" si="216"/>
        <v>0</v>
      </c>
      <c r="TKM48" s="13">
        <f t="shared" si="216"/>
        <v>0</v>
      </c>
      <c r="TKN48" s="13">
        <f t="shared" si="216"/>
        <v>0</v>
      </c>
      <c r="TKO48" s="13">
        <f t="shared" ref="TKO48:TMZ48" si="217">TKO43</f>
        <v>0</v>
      </c>
      <c r="TKP48" s="13">
        <f t="shared" si="217"/>
        <v>0</v>
      </c>
      <c r="TKQ48" s="13">
        <f t="shared" si="217"/>
        <v>0</v>
      </c>
      <c r="TKR48" s="13">
        <f t="shared" si="217"/>
        <v>0</v>
      </c>
      <c r="TKS48" s="13">
        <f t="shared" si="217"/>
        <v>0</v>
      </c>
      <c r="TKT48" s="13">
        <f t="shared" si="217"/>
        <v>0</v>
      </c>
      <c r="TKU48" s="13">
        <f t="shared" si="217"/>
        <v>0</v>
      </c>
      <c r="TKV48" s="13">
        <f t="shared" si="217"/>
        <v>0</v>
      </c>
      <c r="TKW48" s="13">
        <f t="shared" si="217"/>
        <v>0</v>
      </c>
      <c r="TKX48" s="13">
        <f t="shared" si="217"/>
        <v>0</v>
      </c>
      <c r="TKY48" s="13">
        <f t="shared" si="217"/>
        <v>0</v>
      </c>
      <c r="TKZ48" s="13">
        <f t="shared" si="217"/>
        <v>0</v>
      </c>
      <c r="TLA48" s="13">
        <f t="shared" si="217"/>
        <v>0</v>
      </c>
      <c r="TLB48" s="13">
        <f t="shared" si="217"/>
        <v>0</v>
      </c>
      <c r="TLC48" s="13">
        <f t="shared" si="217"/>
        <v>0</v>
      </c>
      <c r="TLD48" s="13">
        <f t="shared" si="217"/>
        <v>0</v>
      </c>
      <c r="TLE48" s="13">
        <f t="shared" si="217"/>
        <v>0</v>
      </c>
      <c r="TLF48" s="13">
        <f t="shared" si="217"/>
        <v>0</v>
      </c>
      <c r="TLG48" s="13">
        <f t="shared" si="217"/>
        <v>0</v>
      </c>
      <c r="TLH48" s="13">
        <f t="shared" si="217"/>
        <v>0</v>
      </c>
      <c r="TLI48" s="13">
        <f t="shared" si="217"/>
        <v>0</v>
      </c>
      <c r="TLJ48" s="13">
        <f t="shared" si="217"/>
        <v>0</v>
      </c>
      <c r="TLK48" s="13">
        <f t="shared" si="217"/>
        <v>0</v>
      </c>
      <c r="TLL48" s="13">
        <f t="shared" si="217"/>
        <v>0</v>
      </c>
      <c r="TLM48" s="13">
        <f t="shared" si="217"/>
        <v>0</v>
      </c>
      <c r="TLN48" s="13">
        <f t="shared" si="217"/>
        <v>0</v>
      </c>
      <c r="TLO48" s="13">
        <f t="shared" si="217"/>
        <v>0</v>
      </c>
      <c r="TLP48" s="13">
        <f t="shared" si="217"/>
        <v>0</v>
      </c>
      <c r="TLQ48" s="13">
        <f t="shared" si="217"/>
        <v>0</v>
      </c>
      <c r="TLR48" s="13">
        <f t="shared" si="217"/>
        <v>0</v>
      </c>
      <c r="TLS48" s="13">
        <f t="shared" si="217"/>
        <v>0</v>
      </c>
      <c r="TLT48" s="13">
        <f t="shared" si="217"/>
        <v>0</v>
      </c>
      <c r="TLU48" s="13">
        <f t="shared" si="217"/>
        <v>0</v>
      </c>
      <c r="TLV48" s="13">
        <f t="shared" si="217"/>
        <v>0</v>
      </c>
      <c r="TLW48" s="13">
        <f t="shared" si="217"/>
        <v>0</v>
      </c>
      <c r="TLX48" s="13">
        <f t="shared" si="217"/>
        <v>0</v>
      </c>
      <c r="TLY48" s="13">
        <f t="shared" si="217"/>
        <v>0</v>
      </c>
      <c r="TLZ48" s="13">
        <f t="shared" si="217"/>
        <v>0</v>
      </c>
      <c r="TMA48" s="13">
        <f t="shared" si="217"/>
        <v>0</v>
      </c>
      <c r="TMB48" s="13">
        <f t="shared" si="217"/>
        <v>0</v>
      </c>
      <c r="TMC48" s="13">
        <f t="shared" si="217"/>
        <v>0</v>
      </c>
      <c r="TMD48" s="13">
        <f t="shared" si="217"/>
        <v>0</v>
      </c>
      <c r="TME48" s="13">
        <f t="shared" si="217"/>
        <v>0</v>
      </c>
      <c r="TMF48" s="13">
        <f t="shared" si="217"/>
        <v>0</v>
      </c>
      <c r="TMG48" s="13">
        <f t="shared" si="217"/>
        <v>0</v>
      </c>
      <c r="TMH48" s="13">
        <f t="shared" si="217"/>
        <v>0</v>
      </c>
      <c r="TMI48" s="13">
        <f t="shared" si="217"/>
        <v>0</v>
      </c>
      <c r="TMJ48" s="13">
        <f t="shared" si="217"/>
        <v>0</v>
      </c>
      <c r="TMK48" s="13">
        <f t="shared" si="217"/>
        <v>0</v>
      </c>
      <c r="TML48" s="13">
        <f t="shared" si="217"/>
        <v>0</v>
      </c>
      <c r="TMM48" s="13">
        <f t="shared" si="217"/>
        <v>0</v>
      </c>
      <c r="TMN48" s="13">
        <f t="shared" si="217"/>
        <v>0</v>
      </c>
      <c r="TMO48" s="13">
        <f t="shared" si="217"/>
        <v>0</v>
      </c>
      <c r="TMP48" s="13">
        <f t="shared" si="217"/>
        <v>0</v>
      </c>
      <c r="TMQ48" s="13">
        <f t="shared" si="217"/>
        <v>0</v>
      </c>
      <c r="TMR48" s="13">
        <f t="shared" si="217"/>
        <v>0</v>
      </c>
      <c r="TMS48" s="13">
        <f t="shared" si="217"/>
        <v>0</v>
      </c>
      <c r="TMT48" s="13">
        <f t="shared" si="217"/>
        <v>0</v>
      </c>
      <c r="TMU48" s="13">
        <f t="shared" si="217"/>
        <v>0</v>
      </c>
      <c r="TMV48" s="13">
        <f t="shared" si="217"/>
        <v>0</v>
      </c>
      <c r="TMW48" s="13">
        <f t="shared" si="217"/>
        <v>0</v>
      </c>
      <c r="TMX48" s="13">
        <f t="shared" si="217"/>
        <v>0</v>
      </c>
      <c r="TMY48" s="13">
        <f t="shared" si="217"/>
        <v>0</v>
      </c>
      <c r="TMZ48" s="13">
        <f t="shared" si="217"/>
        <v>0</v>
      </c>
      <c r="TNA48" s="13">
        <f t="shared" ref="TNA48:TPL48" si="218">TNA43</f>
        <v>0</v>
      </c>
      <c r="TNB48" s="13">
        <f t="shared" si="218"/>
        <v>0</v>
      </c>
      <c r="TNC48" s="13">
        <f t="shared" si="218"/>
        <v>0</v>
      </c>
      <c r="TND48" s="13">
        <f t="shared" si="218"/>
        <v>0</v>
      </c>
      <c r="TNE48" s="13">
        <f t="shared" si="218"/>
        <v>0</v>
      </c>
      <c r="TNF48" s="13">
        <f t="shared" si="218"/>
        <v>0</v>
      </c>
      <c r="TNG48" s="13">
        <f t="shared" si="218"/>
        <v>0</v>
      </c>
      <c r="TNH48" s="13">
        <f t="shared" si="218"/>
        <v>0</v>
      </c>
      <c r="TNI48" s="13">
        <f t="shared" si="218"/>
        <v>0</v>
      </c>
      <c r="TNJ48" s="13">
        <f t="shared" si="218"/>
        <v>0</v>
      </c>
      <c r="TNK48" s="13">
        <f t="shared" si="218"/>
        <v>0</v>
      </c>
      <c r="TNL48" s="13">
        <f t="shared" si="218"/>
        <v>0</v>
      </c>
      <c r="TNM48" s="13">
        <f t="shared" si="218"/>
        <v>0</v>
      </c>
      <c r="TNN48" s="13">
        <f t="shared" si="218"/>
        <v>0</v>
      </c>
      <c r="TNO48" s="13">
        <f t="shared" si="218"/>
        <v>0</v>
      </c>
      <c r="TNP48" s="13">
        <f t="shared" si="218"/>
        <v>0</v>
      </c>
      <c r="TNQ48" s="13">
        <f t="shared" si="218"/>
        <v>0</v>
      </c>
      <c r="TNR48" s="13">
        <f t="shared" si="218"/>
        <v>0</v>
      </c>
      <c r="TNS48" s="13">
        <f t="shared" si="218"/>
        <v>0</v>
      </c>
      <c r="TNT48" s="13">
        <f t="shared" si="218"/>
        <v>0</v>
      </c>
      <c r="TNU48" s="13">
        <f t="shared" si="218"/>
        <v>0</v>
      </c>
      <c r="TNV48" s="13">
        <f t="shared" si="218"/>
        <v>0</v>
      </c>
      <c r="TNW48" s="13">
        <f t="shared" si="218"/>
        <v>0</v>
      </c>
      <c r="TNX48" s="13">
        <f t="shared" si="218"/>
        <v>0</v>
      </c>
      <c r="TNY48" s="13">
        <f t="shared" si="218"/>
        <v>0</v>
      </c>
      <c r="TNZ48" s="13">
        <f t="shared" si="218"/>
        <v>0</v>
      </c>
      <c r="TOA48" s="13">
        <f t="shared" si="218"/>
        <v>0</v>
      </c>
      <c r="TOB48" s="13">
        <f t="shared" si="218"/>
        <v>0</v>
      </c>
      <c r="TOC48" s="13">
        <f t="shared" si="218"/>
        <v>0</v>
      </c>
      <c r="TOD48" s="13">
        <f t="shared" si="218"/>
        <v>0</v>
      </c>
      <c r="TOE48" s="13">
        <f t="shared" si="218"/>
        <v>0</v>
      </c>
      <c r="TOF48" s="13">
        <f t="shared" si="218"/>
        <v>0</v>
      </c>
      <c r="TOG48" s="13">
        <f t="shared" si="218"/>
        <v>0</v>
      </c>
      <c r="TOH48" s="13">
        <f t="shared" si="218"/>
        <v>0</v>
      </c>
      <c r="TOI48" s="13">
        <f t="shared" si="218"/>
        <v>0</v>
      </c>
      <c r="TOJ48" s="13">
        <f t="shared" si="218"/>
        <v>0</v>
      </c>
      <c r="TOK48" s="13">
        <f t="shared" si="218"/>
        <v>0</v>
      </c>
      <c r="TOL48" s="13">
        <f t="shared" si="218"/>
        <v>0</v>
      </c>
      <c r="TOM48" s="13">
        <f t="shared" si="218"/>
        <v>0</v>
      </c>
      <c r="TON48" s="13">
        <f t="shared" si="218"/>
        <v>0</v>
      </c>
      <c r="TOO48" s="13">
        <f t="shared" si="218"/>
        <v>0</v>
      </c>
      <c r="TOP48" s="13">
        <f t="shared" si="218"/>
        <v>0</v>
      </c>
      <c r="TOQ48" s="13">
        <f t="shared" si="218"/>
        <v>0</v>
      </c>
      <c r="TOR48" s="13">
        <f t="shared" si="218"/>
        <v>0</v>
      </c>
      <c r="TOS48" s="13">
        <f t="shared" si="218"/>
        <v>0</v>
      </c>
      <c r="TOT48" s="13">
        <f t="shared" si="218"/>
        <v>0</v>
      </c>
      <c r="TOU48" s="13">
        <f t="shared" si="218"/>
        <v>0</v>
      </c>
      <c r="TOV48" s="13">
        <f t="shared" si="218"/>
        <v>0</v>
      </c>
      <c r="TOW48" s="13">
        <f t="shared" si="218"/>
        <v>0</v>
      </c>
      <c r="TOX48" s="13">
        <f t="shared" si="218"/>
        <v>0</v>
      </c>
      <c r="TOY48" s="13">
        <f t="shared" si="218"/>
        <v>0</v>
      </c>
      <c r="TOZ48" s="13">
        <f t="shared" si="218"/>
        <v>0</v>
      </c>
      <c r="TPA48" s="13">
        <f t="shared" si="218"/>
        <v>0</v>
      </c>
      <c r="TPB48" s="13">
        <f t="shared" si="218"/>
        <v>0</v>
      </c>
      <c r="TPC48" s="13">
        <f t="shared" si="218"/>
        <v>0</v>
      </c>
      <c r="TPD48" s="13">
        <f t="shared" si="218"/>
        <v>0</v>
      </c>
      <c r="TPE48" s="13">
        <f t="shared" si="218"/>
        <v>0</v>
      </c>
      <c r="TPF48" s="13">
        <f t="shared" si="218"/>
        <v>0</v>
      </c>
      <c r="TPG48" s="13">
        <f t="shared" si="218"/>
        <v>0</v>
      </c>
      <c r="TPH48" s="13">
        <f t="shared" si="218"/>
        <v>0</v>
      </c>
      <c r="TPI48" s="13">
        <f t="shared" si="218"/>
        <v>0</v>
      </c>
      <c r="TPJ48" s="13">
        <f t="shared" si="218"/>
        <v>0</v>
      </c>
      <c r="TPK48" s="13">
        <f t="shared" si="218"/>
        <v>0</v>
      </c>
      <c r="TPL48" s="13">
        <f t="shared" si="218"/>
        <v>0</v>
      </c>
      <c r="TPM48" s="13">
        <f t="shared" ref="TPM48:TRX48" si="219">TPM43</f>
        <v>0</v>
      </c>
      <c r="TPN48" s="13">
        <f t="shared" si="219"/>
        <v>0</v>
      </c>
      <c r="TPO48" s="13">
        <f t="shared" si="219"/>
        <v>0</v>
      </c>
      <c r="TPP48" s="13">
        <f t="shared" si="219"/>
        <v>0</v>
      </c>
      <c r="TPQ48" s="13">
        <f t="shared" si="219"/>
        <v>0</v>
      </c>
      <c r="TPR48" s="13">
        <f t="shared" si="219"/>
        <v>0</v>
      </c>
      <c r="TPS48" s="13">
        <f t="shared" si="219"/>
        <v>0</v>
      </c>
      <c r="TPT48" s="13">
        <f t="shared" si="219"/>
        <v>0</v>
      </c>
      <c r="TPU48" s="13">
        <f t="shared" si="219"/>
        <v>0</v>
      </c>
      <c r="TPV48" s="13">
        <f t="shared" si="219"/>
        <v>0</v>
      </c>
      <c r="TPW48" s="13">
        <f t="shared" si="219"/>
        <v>0</v>
      </c>
      <c r="TPX48" s="13">
        <f t="shared" si="219"/>
        <v>0</v>
      </c>
      <c r="TPY48" s="13">
        <f t="shared" si="219"/>
        <v>0</v>
      </c>
      <c r="TPZ48" s="13">
        <f t="shared" si="219"/>
        <v>0</v>
      </c>
      <c r="TQA48" s="13">
        <f t="shared" si="219"/>
        <v>0</v>
      </c>
      <c r="TQB48" s="13">
        <f t="shared" si="219"/>
        <v>0</v>
      </c>
      <c r="TQC48" s="13">
        <f t="shared" si="219"/>
        <v>0</v>
      </c>
      <c r="TQD48" s="13">
        <f t="shared" si="219"/>
        <v>0</v>
      </c>
      <c r="TQE48" s="13">
        <f t="shared" si="219"/>
        <v>0</v>
      </c>
      <c r="TQF48" s="13">
        <f t="shared" si="219"/>
        <v>0</v>
      </c>
      <c r="TQG48" s="13">
        <f t="shared" si="219"/>
        <v>0</v>
      </c>
      <c r="TQH48" s="13">
        <f t="shared" si="219"/>
        <v>0</v>
      </c>
      <c r="TQI48" s="13">
        <f t="shared" si="219"/>
        <v>0</v>
      </c>
      <c r="TQJ48" s="13">
        <f t="shared" si="219"/>
        <v>0</v>
      </c>
      <c r="TQK48" s="13">
        <f t="shared" si="219"/>
        <v>0</v>
      </c>
      <c r="TQL48" s="13">
        <f t="shared" si="219"/>
        <v>0</v>
      </c>
      <c r="TQM48" s="13">
        <f t="shared" si="219"/>
        <v>0</v>
      </c>
      <c r="TQN48" s="13">
        <f t="shared" si="219"/>
        <v>0</v>
      </c>
      <c r="TQO48" s="13">
        <f t="shared" si="219"/>
        <v>0</v>
      </c>
      <c r="TQP48" s="13">
        <f t="shared" si="219"/>
        <v>0</v>
      </c>
      <c r="TQQ48" s="13">
        <f t="shared" si="219"/>
        <v>0</v>
      </c>
      <c r="TQR48" s="13">
        <f t="shared" si="219"/>
        <v>0</v>
      </c>
      <c r="TQS48" s="13">
        <f t="shared" si="219"/>
        <v>0</v>
      </c>
      <c r="TQT48" s="13">
        <f t="shared" si="219"/>
        <v>0</v>
      </c>
      <c r="TQU48" s="13">
        <f t="shared" si="219"/>
        <v>0</v>
      </c>
      <c r="TQV48" s="13">
        <f t="shared" si="219"/>
        <v>0</v>
      </c>
      <c r="TQW48" s="13">
        <f t="shared" si="219"/>
        <v>0</v>
      </c>
      <c r="TQX48" s="13">
        <f t="shared" si="219"/>
        <v>0</v>
      </c>
      <c r="TQY48" s="13">
        <f t="shared" si="219"/>
        <v>0</v>
      </c>
      <c r="TQZ48" s="13">
        <f t="shared" si="219"/>
        <v>0</v>
      </c>
      <c r="TRA48" s="13">
        <f t="shared" si="219"/>
        <v>0</v>
      </c>
      <c r="TRB48" s="13">
        <f t="shared" si="219"/>
        <v>0</v>
      </c>
      <c r="TRC48" s="13">
        <f t="shared" si="219"/>
        <v>0</v>
      </c>
      <c r="TRD48" s="13">
        <f t="shared" si="219"/>
        <v>0</v>
      </c>
      <c r="TRE48" s="13">
        <f t="shared" si="219"/>
        <v>0</v>
      </c>
      <c r="TRF48" s="13">
        <f t="shared" si="219"/>
        <v>0</v>
      </c>
      <c r="TRG48" s="13">
        <f t="shared" si="219"/>
        <v>0</v>
      </c>
      <c r="TRH48" s="13">
        <f t="shared" si="219"/>
        <v>0</v>
      </c>
      <c r="TRI48" s="13">
        <f t="shared" si="219"/>
        <v>0</v>
      </c>
      <c r="TRJ48" s="13">
        <f t="shared" si="219"/>
        <v>0</v>
      </c>
      <c r="TRK48" s="13">
        <f t="shared" si="219"/>
        <v>0</v>
      </c>
      <c r="TRL48" s="13">
        <f t="shared" si="219"/>
        <v>0</v>
      </c>
      <c r="TRM48" s="13">
        <f t="shared" si="219"/>
        <v>0</v>
      </c>
      <c r="TRN48" s="13">
        <f t="shared" si="219"/>
        <v>0</v>
      </c>
      <c r="TRO48" s="13">
        <f t="shared" si="219"/>
        <v>0</v>
      </c>
      <c r="TRP48" s="13">
        <f t="shared" si="219"/>
        <v>0</v>
      </c>
      <c r="TRQ48" s="13">
        <f t="shared" si="219"/>
        <v>0</v>
      </c>
      <c r="TRR48" s="13">
        <f t="shared" si="219"/>
        <v>0</v>
      </c>
      <c r="TRS48" s="13">
        <f t="shared" si="219"/>
        <v>0</v>
      </c>
      <c r="TRT48" s="13">
        <f t="shared" si="219"/>
        <v>0</v>
      </c>
      <c r="TRU48" s="13">
        <f t="shared" si="219"/>
        <v>0</v>
      </c>
      <c r="TRV48" s="13">
        <f t="shared" si="219"/>
        <v>0</v>
      </c>
      <c r="TRW48" s="13">
        <f t="shared" si="219"/>
        <v>0</v>
      </c>
      <c r="TRX48" s="13">
        <f t="shared" si="219"/>
        <v>0</v>
      </c>
      <c r="TRY48" s="13">
        <f t="shared" ref="TRY48:TUJ48" si="220">TRY43</f>
        <v>0</v>
      </c>
      <c r="TRZ48" s="13">
        <f t="shared" si="220"/>
        <v>0</v>
      </c>
      <c r="TSA48" s="13">
        <f t="shared" si="220"/>
        <v>0</v>
      </c>
      <c r="TSB48" s="13">
        <f t="shared" si="220"/>
        <v>0</v>
      </c>
      <c r="TSC48" s="13">
        <f t="shared" si="220"/>
        <v>0</v>
      </c>
      <c r="TSD48" s="13">
        <f t="shared" si="220"/>
        <v>0</v>
      </c>
      <c r="TSE48" s="13">
        <f t="shared" si="220"/>
        <v>0</v>
      </c>
      <c r="TSF48" s="13">
        <f t="shared" si="220"/>
        <v>0</v>
      </c>
      <c r="TSG48" s="13">
        <f t="shared" si="220"/>
        <v>0</v>
      </c>
      <c r="TSH48" s="13">
        <f t="shared" si="220"/>
        <v>0</v>
      </c>
      <c r="TSI48" s="13">
        <f t="shared" si="220"/>
        <v>0</v>
      </c>
      <c r="TSJ48" s="13">
        <f t="shared" si="220"/>
        <v>0</v>
      </c>
      <c r="TSK48" s="13">
        <f t="shared" si="220"/>
        <v>0</v>
      </c>
      <c r="TSL48" s="13">
        <f t="shared" si="220"/>
        <v>0</v>
      </c>
      <c r="TSM48" s="13">
        <f t="shared" si="220"/>
        <v>0</v>
      </c>
      <c r="TSN48" s="13">
        <f t="shared" si="220"/>
        <v>0</v>
      </c>
      <c r="TSO48" s="13">
        <f t="shared" si="220"/>
        <v>0</v>
      </c>
      <c r="TSP48" s="13">
        <f t="shared" si="220"/>
        <v>0</v>
      </c>
      <c r="TSQ48" s="13">
        <f t="shared" si="220"/>
        <v>0</v>
      </c>
      <c r="TSR48" s="13">
        <f t="shared" si="220"/>
        <v>0</v>
      </c>
      <c r="TSS48" s="13">
        <f t="shared" si="220"/>
        <v>0</v>
      </c>
      <c r="TST48" s="13">
        <f t="shared" si="220"/>
        <v>0</v>
      </c>
      <c r="TSU48" s="13">
        <f t="shared" si="220"/>
        <v>0</v>
      </c>
      <c r="TSV48" s="13">
        <f t="shared" si="220"/>
        <v>0</v>
      </c>
      <c r="TSW48" s="13">
        <f t="shared" si="220"/>
        <v>0</v>
      </c>
      <c r="TSX48" s="13">
        <f t="shared" si="220"/>
        <v>0</v>
      </c>
      <c r="TSY48" s="13">
        <f t="shared" si="220"/>
        <v>0</v>
      </c>
      <c r="TSZ48" s="13">
        <f t="shared" si="220"/>
        <v>0</v>
      </c>
      <c r="TTA48" s="13">
        <f t="shared" si="220"/>
        <v>0</v>
      </c>
      <c r="TTB48" s="13">
        <f t="shared" si="220"/>
        <v>0</v>
      </c>
      <c r="TTC48" s="13">
        <f t="shared" si="220"/>
        <v>0</v>
      </c>
      <c r="TTD48" s="13">
        <f t="shared" si="220"/>
        <v>0</v>
      </c>
      <c r="TTE48" s="13">
        <f t="shared" si="220"/>
        <v>0</v>
      </c>
      <c r="TTF48" s="13">
        <f t="shared" si="220"/>
        <v>0</v>
      </c>
      <c r="TTG48" s="13">
        <f t="shared" si="220"/>
        <v>0</v>
      </c>
      <c r="TTH48" s="13">
        <f t="shared" si="220"/>
        <v>0</v>
      </c>
      <c r="TTI48" s="13">
        <f t="shared" si="220"/>
        <v>0</v>
      </c>
      <c r="TTJ48" s="13">
        <f t="shared" si="220"/>
        <v>0</v>
      </c>
      <c r="TTK48" s="13">
        <f t="shared" si="220"/>
        <v>0</v>
      </c>
      <c r="TTL48" s="13">
        <f t="shared" si="220"/>
        <v>0</v>
      </c>
      <c r="TTM48" s="13">
        <f t="shared" si="220"/>
        <v>0</v>
      </c>
      <c r="TTN48" s="13">
        <f t="shared" si="220"/>
        <v>0</v>
      </c>
      <c r="TTO48" s="13">
        <f t="shared" si="220"/>
        <v>0</v>
      </c>
      <c r="TTP48" s="13">
        <f t="shared" si="220"/>
        <v>0</v>
      </c>
      <c r="TTQ48" s="13">
        <f t="shared" si="220"/>
        <v>0</v>
      </c>
      <c r="TTR48" s="13">
        <f t="shared" si="220"/>
        <v>0</v>
      </c>
      <c r="TTS48" s="13">
        <f t="shared" si="220"/>
        <v>0</v>
      </c>
      <c r="TTT48" s="13">
        <f t="shared" si="220"/>
        <v>0</v>
      </c>
      <c r="TTU48" s="13">
        <f t="shared" si="220"/>
        <v>0</v>
      </c>
      <c r="TTV48" s="13">
        <f t="shared" si="220"/>
        <v>0</v>
      </c>
      <c r="TTW48" s="13">
        <f t="shared" si="220"/>
        <v>0</v>
      </c>
      <c r="TTX48" s="13">
        <f t="shared" si="220"/>
        <v>0</v>
      </c>
      <c r="TTY48" s="13">
        <f t="shared" si="220"/>
        <v>0</v>
      </c>
      <c r="TTZ48" s="13">
        <f t="shared" si="220"/>
        <v>0</v>
      </c>
      <c r="TUA48" s="13">
        <f t="shared" si="220"/>
        <v>0</v>
      </c>
      <c r="TUB48" s="13">
        <f t="shared" si="220"/>
        <v>0</v>
      </c>
      <c r="TUC48" s="13">
        <f t="shared" si="220"/>
        <v>0</v>
      </c>
      <c r="TUD48" s="13">
        <f t="shared" si="220"/>
        <v>0</v>
      </c>
      <c r="TUE48" s="13">
        <f t="shared" si="220"/>
        <v>0</v>
      </c>
      <c r="TUF48" s="13">
        <f t="shared" si="220"/>
        <v>0</v>
      </c>
      <c r="TUG48" s="13">
        <f t="shared" si="220"/>
        <v>0</v>
      </c>
      <c r="TUH48" s="13">
        <f t="shared" si="220"/>
        <v>0</v>
      </c>
      <c r="TUI48" s="13">
        <f t="shared" si="220"/>
        <v>0</v>
      </c>
      <c r="TUJ48" s="13">
        <f t="shared" si="220"/>
        <v>0</v>
      </c>
      <c r="TUK48" s="13">
        <f t="shared" ref="TUK48:TWV48" si="221">TUK43</f>
        <v>0</v>
      </c>
      <c r="TUL48" s="13">
        <f t="shared" si="221"/>
        <v>0</v>
      </c>
      <c r="TUM48" s="13">
        <f t="shared" si="221"/>
        <v>0</v>
      </c>
      <c r="TUN48" s="13">
        <f t="shared" si="221"/>
        <v>0</v>
      </c>
      <c r="TUO48" s="13">
        <f t="shared" si="221"/>
        <v>0</v>
      </c>
      <c r="TUP48" s="13">
        <f t="shared" si="221"/>
        <v>0</v>
      </c>
      <c r="TUQ48" s="13">
        <f t="shared" si="221"/>
        <v>0</v>
      </c>
      <c r="TUR48" s="13">
        <f t="shared" si="221"/>
        <v>0</v>
      </c>
      <c r="TUS48" s="13">
        <f t="shared" si="221"/>
        <v>0</v>
      </c>
      <c r="TUT48" s="13">
        <f t="shared" si="221"/>
        <v>0</v>
      </c>
      <c r="TUU48" s="13">
        <f t="shared" si="221"/>
        <v>0</v>
      </c>
      <c r="TUV48" s="13">
        <f t="shared" si="221"/>
        <v>0</v>
      </c>
      <c r="TUW48" s="13">
        <f t="shared" si="221"/>
        <v>0</v>
      </c>
      <c r="TUX48" s="13">
        <f t="shared" si="221"/>
        <v>0</v>
      </c>
      <c r="TUY48" s="13">
        <f t="shared" si="221"/>
        <v>0</v>
      </c>
      <c r="TUZ48" s="13">
        <f t="shared" si="221"/>
        <v>0</v>
      </c>
      <c r="TVA48" s="13">
        <f t="shared" si="221"/>
        <v>0</v>
      </c>
      <c r="TVB48" s="13">
        <f t="shared" si="221"/>
        <v>0</v>
      </c>
      <c r="TVC48" s="13">
        <f t="shared" si="221"/>
        <v>0</v>
      </c>
      <c r="TVD48" s="13">
        <f t="shared" si="221"/>
        <v>0</v>
      </c>
      <c r="TVE48" s="13">
        <f t="shared" si="221"/>
        <v>0</v>
      </c>
      <c r="TVF48" s="13">
        <f t="shared" si="221"/>
        <v>0</v>
      </c>
      <c r="TVG48" s="13">
        <f t="shared" si="221"/>
        <v>0</v>
      </c>
      <c r="TVH48" s="13">
        <f t="shared" si="221"/>
        <v>0</v>
      </c>
      <c r="TVI48" s="13">
        <f t="shared" si="221"/>
        <v>0</v>
      </c>
      <c r="TVJ48" s="13">
        <f t="shared" si="221"/>
        <v>0</v>
      </c>
      <c r="TVK48" s="13">
        <f t="shared" si="221"/>
        <v>0</v>
      </c>
      <c r="TVL48" s="13">
        <f t="shared" si="221"/>
        <v>0</v>
      </c>
      <c r="TVM48" s="13">
        <f t="shared" si="221"/>
        <v>0</v>
      </c>
      <c r="TVN48" s="13">
        <f t="shared" si="221"/>
        <v>0</v>
      </c>
      <c r="TVO48" s="13">
        <f t="shared" si="221"/>
        <v>0</v>
      </c>
      <c r="TVP48" s="13">
        <f t="shared" si="221"/>
        <v>0</v>
      </c>
      <c r="TVQ48" s="13">
        <f t="shared" si="221"/>
        <v>0</v>
      </c>
      <c r="TVR48" s="13">
        <f t="shared" si="221"/>
        <v>0</v>
      </c>
      <c r="TVS48" s="13">
        <f t="shared" si="221"/>
        <v>0</v>
      </c>
      <c r="TVT48" s="13">
        <f t="shared" si="221"/>
        <v>0</v>
      </c>
      <c r="TVU48" s="13">
        <f t="shared" si="221"/>
        <v>0</v>
      </c>
      <c r="TVV48" s="13">
        <f t="shared" si="221"/>
        <v>0</v>
      </c>
      <c r="TVW48" s="13">
        <f t="shared" si="221"/>
        <v>0</v>
      </c>
      <c r="TVX48" s="13">
        <f t="shared" si="221"/>
        <v>0</v>
      </c>
      <c r="TVY48" s="13">
        <f t="shared" si="221"/>
        <v>0</v>
      </c>
      <c r="TVZ48" s="13">
        <f t="shared" si="221"/>
        <v>0</v>
      </c>
      <c r="TWA48" s="13">
        <f t="shared" si="221"/>
        <v>0</v>
      </c>
      <c r="TWB48" s="13">
        <f t="shared" si="221"/>
        <v>0</v>
      </c>
      <c r="TWC48" s="13">
        <f t="shared" si="221"/>
        <v>0</v>
      </c>
      <c r="TWD48" s="13">
        <f t="shared" si="221"/>
        <v>0</v>
      </c>
      <c r="TWE48" s="13">
        <f t="shared" si="221"/>
        <v>0</v>
      </c>
      <c r="TWF48" s="13">
        <f t="shared" si="221"/>
        <v>0</v>
      </c>
      <c r="TWG48" s="13">
        <f t="shared" si="221"/>
        <v>0</v>
      </c>
      <c r="TWH48" s="13">
        <f t="shared" si="221"/>
        <v>0</v>
      </c>
      <c r="TWI48" s="13">
        <f t="shared" si="221"/>
        <v>0</v>
      </c>
      <c r="TWJ48" s="13">
        <f t="shared" si="221"/>
        <v>0</v>
      </c>
      <c r="TWK48" s="13">
        <f t="shared" si="221"/>
        <v>0</v>
      </c>
      <c r="TWL48" s="13">
        <f t="shared" si="221"/>
        <v>0</v>
      </c>
      <c r="TWM48" s="13">
        <f t="shared" si="221"/>
        <v>0</v>
      </c>
      <c r="TWN48" s="13">
        <f t="shared" si="221"/>
        <v>0</v>
      </c>
      <c r="TWO48" s="13">
        <f t="shared" si="221"/>
        <v>0</v>
      </c>
      <c r="TWP48" s="13">
        <f t="shared" si="221"/>
        <v>0</v>
      </c>
      <c r="TWQ48" s="13">
        <f t="shared" si="221"/>
        <v>0</v>
      </c>
      <c r="TWR48" s="13">
        <f t="shared" si="221"/>
        <v>0</v>
      </c>
      <c r="TWS48" s="13">
        <f t="shared" si="221"/>
        <v>0</v>
      </c>
      <c r="TWT48" s="13">
        <f t="shared" si="221"/>
        <v>0</v>
      </c>
      <c r="TWU48" s="13">
        <f t="shared" si="221"/>
        <v>0</v>
      </c>
      <c r="TWV48" s="13">
        <f t="shared" si="221"/>
        <v>0</v>
      </c>
      <c r="TWW48" s="13">
        <f t="shared" ref="TWW48:TZH48" si="222">TWW43</f>
        <v>0</v>
      </c>
      <c r="TWX48" s="13">
        <f t="shared" si="222"/>
        <v>0</v>
      </c>
      <c r="TWY48" s="13">
        <f t="shared" si="222"/>
        <v>0</v>
      </c>
      <c r="TWZ48" s="13">
        <f t="shared" si="222"/>
        <v>0</v>
      </c>
      <c r="TXA48" s="13">
        <f t="shared" si="222"/>
        <v>0</v>
      </c>
      <c r="TXB48" s="13">
        <f t="shared" si="222"/>
        <v>0</v>
      </c>
      <c r="TXC48" s="13">
        <f t="shared" si="222"/>
        <v>0</v>
      </c>
      <c r="TXD48" s="13">
        <f t="shared" si="222"/>
        <v>0</v>
      </c>
      <c r="TXE48" s="13">
        <f t="shared" si="222"/>
        <v>0</v>
      </c>
      <c r="TXF48" s="13">
        <f t="shared" si="222"/>
        <v>0</v>
      </c>
      <c r="TXG48" s="13">
        <f t="shared" si="222"/>
        <v>0</v>
      </c>
      <c r="TXH48" s="13">
        <f t="shared" si="222"/>
        <v>0</v>
      </c>
      <c r="TXI48" s="13">
        <f t="shared" si="222"/>
        <v>0</v>
      </c>
      <c r="TXJ48" s="13">
        <f t="shared" si="222"/>
        <v>0</v>
      </c>
      <c r="TXK48" s="13">
        <f t="shared" si="222"/>
        <v>0</v>
      </c>
      <c r="TXL48" s="13">
        <f t="shared" si="222"/>
        <v>0</v>
      </c>
      <c r="TXM48" s="13">
        <f t="shared" si="222"/>
        <v>0</v>
      </c>
      <c r="TXN48" s="13">
        <f t="shared" si="222"/>
        <v>0</v>
      </c>
      <c r="TXO48" s="13">
        <f t="shared" si="222"/>
        <v>0</v>
      </c>
      <c r="TXP48" s="13">
        <f t="shared" si="222"/>
        <v>0</v>
      </c>
      <c r="TXQ48" s="13">
        <f t="shared" si="222"/>
        <v>0</v>
      </c>
      <c r="TXR48" s="13">
        <f t="shared" si="222"/>
        <v>0</v>
      </c>
      <c r="TXS48" s="13">
        <f t="shared" si="222"/>
        <v>0</v>
      </c>
      <c r="TXT48" s="13">
        <f t="shared" si="222"/>
        <v>0</v>
      </c>
      <c r="TXU48" s="13">
        <f t="shared" si="222"/>
        <v>0</v>
      </c>
      <c r="TXV48" s="13">
        <f t="shared" si="222"/>
        <v>0</v>
      </c>
      <c r="TXW48" s="13">
        <f t="shared" si="222"/>
        <v>0</v>
      </c>
      <c r="TXX48" s="13">
        <f t="shared" si="222"/>
        <v>0</v>
      </c>
      <c r="TXY48" s="13">
        <f t="shared" si="222"/>
        <v>0</v>
      </c>
      <c r="TXZ48" s="13">
        <f t="shared" si="222"/>
        <v>0</v>
      </c>
      <c r="TYA48" s="13">
        <f t="shared" si="222"/>
        <v>0</v>
      </c>
      <c r="TYB48" s="13">
        <f t="shared" si="222"/>
        <v>0</v>
      </c>
      <c r="TYC48" s="13">
        <f t="shared" si="222"/>
        <v>0</v>
      </c>
      <c r="TYD48" s="13">
        <f t="shared" si="222"/>
        <v>0</v>
      </c>
      <c r="TYE48" s="13">
        <f t="shared" si="222"/>
        <v>0</v>
      </c>
      <c r="TYF48" s="13">
        <f t="shared" si="222"/>
        <v>0</v>
      </c>
      <c r="TYG48" s="13">
        <f t="shared" si="222"/>
        <v>0</v>
      </c>
      <c r="TYH48" s="13">
        <f t="shared" si="222"/>
        <v>0</v>
      </c>
      <c r="TYI48" s="13">
        <f t="shared" si="222"/>
        <v>0</v>
      </c>
      <c r="TYJ48" s="13">
        <f t="shared" si="222"/>
        <v>0</v>
      </c>
      <c r="TYK48" s="13">
        <f t="shared" si="222"/>
        <v>0</v>
      </c>
      <c r="TYL48" s="13">
        <f t="shared" si="222"/>
        <v>0</v>
      </c>
      <c r="TYM48" s="13">
        <f t="shared" si="222"/>
        <v>0</v>
      </c>
      <c r="TYN48" s="13">
        <f t="shared" si="222"/>
        <v>0</v>
      </c>
      <c r="TYO48" s="13">
        <f t="shared" si="222"/>
        <v>0</v>
      </c>
      <c r="TYP48" s="13">
        <f t="shared" si="222"/>
        <v>0</v>
      </c>
      <c r="TYQ48" s="13">
        <f t="shared" si="222"/>
        <v>0</v>
      </c>
      <c r="TYR48" s="13">
        <f t="shared" si="222"/>
        <v>0</v>
      </c>
      <c r="TYS48" s="13">
        <f t="shared" si="222"/>
        <v>0</v>
      </c>
      <c r="TYT48" s="13">
        <f t="shared" si="222"/>
        <v>0</v>
      </c>
      <c r="TYU48" s="13">
        <f t="shared" si="222"/>
        <v>0</v>
      </c>
      <c r="TYV48" s="13">
        <f t="shared" si="222"/>
        <v>0</v>
      </c>
      <c r="TYW48" s="13">
        <f t="shared" si="222"/>
        <v>0</v>
      </c>
      <c r="TYX48" s="13">
        <f t="shared" si="222"/>
        <v>0</v>
      </c>
      <c r="TYY48" s="13">
        <f t="shared" si="222"/>
        <v>0</v>
      </c>
      <c r="TYZ48" s="13">
        <f t="shared" si="222"/>
        <v>0</v>
      </c>
      <c r="TZA48" s="13">
        <f t="shared" si="222"/>
        <v>0</v>
      </c>
      <c r="TZB48" s="13">
        <f t="shared" si="222"/>
        <v>0</v>
      </c>
      <c r="TZC48" s="13">
        <f t="shared" si="222"/>
        <v>0</v>
      </c>
      <c r="TZD48" s="13">
        <f t="shared" si="222"/>
        <v>0</v>
      </c>
      <c r="TZE48" s="13">
        <f t="shared" si="222"/>
        <v>0</v>
      </c>
      <c r="TZF48" s="13">
        <f t="shared" si="222"/>
        <v>0</v>
      </c>
      <c r="TZG48" s="13">
        <f t="shared" si="222"/>
        <v>0</v>
      </c>
      <c r="TZH48" s="13">
        <f t="shared" si="222"/>
        <v>0</v>
      </c>
      <c r="TZI48" s="13">
        <f t="shared" ref="TZI48:UBT48" si="223">TZI43</f>
        <v>0</v>
      </c>
      <c r="TZJ48" s="13">
        <f t="shared" si="223"/>
        <v>0</v>
      </c>
      <c r="TZK48" s="13">
        <f t="shared" si="223"/>
        <v>0</v>
      </c>
      <c r="TZL48" s="13">
        <f t="shared" si="223"/>
        <v>0</v>
      </c>
      <c r="TZM48" s="13">
        <f t="shared" si="223"/>
        <v>0</v>
      </c>
      <c r="TZN48" s="13">
        <f t="shared" si="223"/>
        <v>0</v>
      </c>
      <c r="TZO48" s="13">
        <f t="shared" si="223"/>
        <v>0</v>
      </c>
      <c r="TZP48" s="13">
        <f t="shared" si="223"/>
        <v>0</v>
      </c>
      <c r="TZQ48" s="13">
        <f t="shared" si="223"/>
        <v>0</v>
      </c>
      <c r="TZR48" s="13">
        <f t="shared" si="223"/>
        <v>0</v>
      </c>
      <c r="TZS48" s="13">
        <f t="shared" si="223"/>
        <v>0</v>
      </c>
      <c r="TZT48" s="13">
        <f t="shared" si="223"/>
        <v>0</v>
      </c>
      <c r="TZU48" s="13">
        <f t="shared" si="223"/>
        <v>0</v>
      </c>
      <c r="TZV48" s="13">
        <f t="shared" si="223"/>
        <v>0</v>
      </c>
      <c r="TZW48" s="13">
        <f t="shared" si="223"/>
        <v>0</v>
      </c>
      <c r="TZX48" s="13">
        <f t="shared" si="223"/>
        <v>0</v>
      </c>
      <c r="TZY48" s="13">
        <f t="shared" si="223"/>
        <v>0</v>
      </c>
      <c r="TZZ48" s="13">
        <f t="shared" si="223"/>
        <v>0</v>
      </c>
      <c r="UAA48" s="13">
        <f t="shared" si="223"/>
        <v>0</v>
      </c>
      <c r="UAB48" s="13">
        <f t="shared" si="223"/>
        <v>0</v>
      </c>
      <c r="UAC48" s="13">
        <f t="shared" si="223"/>
        <v>0</v>
      </c>
      <c r="UAD48" s="13">
        <f t="shared" si="223"/>
        <v>0</v>
      </c>
      <c r="UAE48" s="13">
        <f t="shared" si="223"/>
        <v>0</v>
      </c>
      <c r="UAF48" s="13">
        <f t="shared" si="223"/>
        <v>0</v>
      </c>
      <c r="UAG48" s="13">
        <f t="shared" si="223"/>
        <v>0</v>
      </c>
      <c r="UAH48" s="13">
        <f t="shared" si="223"/>
        <v>0</v>
      </c>
      <c r="UAI48" s="13">
        <f t="shared" si="223"/>
        <v>0</v>
      </c>
      <c r="UAJ48" s="13">
        <f t="shared" si="223"/>
        <v>0</v>
      </c>
      <c r="UAK48" s="13">
        <f t="shared" si="223"/>
        <v>0</v>
      </c>
      <c r="UAL48" s="13">
        <f t="shared" si="223"/>
        <v>0</v>
      </c>
      <c r="UAM48" s="13">
        <f t="shared" si="223"/>
        <v>0</v>
      </c>
      <c r="UAN48" s="13">
        <f t="shared" si="223"/>
        <v>0</v>
      </c>
      <c r="UAO48" s="13">
        <f t="shared" si="223"/>
        <v>0</v>
      </c>
      <c r="UAP48" s="13">
        <f t="shared" si="223"/>
        <v>0</v>
      </c>
      <c r="UAQ48" s="13">
        <f t="shared" si="223"/>
        <v>0</v>
      </c>
      <c r="UAR48" s="13">
        <f t="shared" si="223"/>
        <v>0</v>
      </c>
      <c r="UAS48" s="13">
        <f t="shared" si="223"/>
        <v>0</v>
      </c>
      <c r="UAT48" s="13">
        <f t="shared" si="223"/>
        <v>0</v>
      </c>
      <c r="UAU48" s="13">
        <f t="shared" si="223"/>
        <v>0</v>
      </c>
      <c r="UAV48" s="13">
        <f t="shared" si="223"/>
        <v>0</v>
      </c>
      <c r="UAW48" s="13">
        <f t="shared" si="223"/>
        <v>0</v>
      </c>
      <c r="UAX48" s="13">
        <f t="shared" si="223"/>
        <v>0</v>
      </c>
      <c r="UAY48" s="13">
        <f t="shared" si="223"/>
        <v>0</v>
      </c>
      <c r="UAZ48" s="13">
        <f t="shared" si="223"/>
        <v>0</v>
      </c>
      <c r="UBA48" s="13">
        <f t="shared" si="223"/>
        <v>0</v>
      </c>
      <c r="UBB48" s="13">
        <f t="shared" si="223"/>
        <v>0</v>
      </c>
      <c r="UBC48" s="13">
        <f t="shared" si="223"/>
        <v>0</v>
      </c>
      <c r="UBD48" s="13">
        <f t="shared" si="223"/>
        <v>0</v>
      </c>
      <c r="UBE48" s="13">
        <f t="shared" si="223"/>
        <v>0</v>
      </c>
      <c r="UBF48" s="13">
        <f t="shared" si="223"/>
        <v>0</v>
      </c>
      <c r="UBG48" s="13">
        <f t="shared" si="223"/>
        <v>0</v>
      </c>
      <c r="UBH48" s="13">
        <f t="shared" si="223"/>
        <v>0</v>
      </c>
      <c r="UBI48" s="13">
        <f t="shared" si="223"/>
        <v>0</v>
      </c>
      <c r="UBJ48" s="13">
        <f t="shared" si="223"/>
        <v>0</v>
      </c>
      <c r="UBK48" s="13">
        <f t="shared" si="223"/>
        <v>0</v>
      </c>
      <c r="UBL48" s="13">
        <f t="shared" si="223"/>
        <v>0</v>
      </c>
      <c r="UBM48" s="13">
        <f t="shared" si="223"/>
        <v>0</v>
      </c>
      <c r="UBN48" s="13">
        <f t="shared" si="223"/>
        <v>0</v>
      </c>
      <c r="UBO48" s="13">
        <f t="shared" si="223"/>
        <v>0</v>
      </c>
      <c r="UBP48" s="13">
        <f t="shared" si="223"/>
        <v>0</v>
      </c>
      <c r="UBQ48" s="13">
        <f t="shared" si="223"/>
        <v>0</v>
      </c>
      <c r="UBR48" s="13">
        <f t="shared" si="223"/>
        <v>0</v>
      </c>
      <c r="UBS48" s="13">
        <f t="shared" si="223"/>
        <v>0</v>
      </c>
      <c r="UBT48" s="13">
        <f t="shared" si="223"/>
        <v>0</v>
      </c>
      <c r="UBU48" s="13">
        <f t="shared" ref="UBU48:UEF48" si="224">UBU43</f>
        <v>0</v>
      </c>
      <c r="UBV48" s="13">
        <f t="shared" si="224"/>
        <v>0</v>
      </c>
      <c r="UBW48" s="13">
        <f t="shared" si="224"/>
        <v>0</v>
      </c>
      <c r="UBX48" s="13">
        <f t="shared" si="224"/>
        <v>0</v>
      </c>
      <c r="UBY48" s="13">
        <f t="shared" si="224"/>
        <v>0</v>
      </c>
      <c r="UBZ48" s="13">
        <f t="shared" si="224"/>
        <v>0</v>
      </c>
      <c r="UCA48" s="13">
        <f t="shared" si="224"/>
        <v>0</v>
      </c>
      <c r="UCB48" s="13">
        <f t="shared" si="224"/>
        <v>0</v>
      </c>
      <c r="UCC48" s="13">
        <f t="shared" si="224"/>
        <v>0</v>
      </c>
      <c r="UCD48" s="13">
        <f t="shared" si="224"/>
        <v>0</v>
      </c>
      <c r="UCE48" s="13">
        <f t="shared" si="224"/>
        <v>0</v>
      </c>
      <c r="UCF48" s="13">
        <f t="shared" si="224"/>
        <v>0</v>
      </c>
      <c r="UCG48" s="13">
        <f t="shared" si="224"/>
        <v>0</v>
      </c>
      <c r="UCH48" s="13">
        <f t="shared" si="224"/>
        <v>0</v>
      </c>
      <c r="UCI48" s="13">
        <f t="shared" si="224"/>
        <v>0</v>
      </c>
      <c r="UCJ48" s="13">
        <f t="shared" si="224"/>
        <v>0</v>
      </c>
      <c r="UCK48" s="13">
        <f t="shared" si="224"/>
        <v>0</v>
      </c>
      <c r="UCL48" s="13">
        <f t="shared" si="224"/>
        <v>0</v>
      </c>
      <c r="UCM48" s="13">
        <f t="shared" si="224"/>
        <v>0</v>
      </c>
      <c r="UCN48" s="13">
        <f t="shared" si="224"/>
        <v>0</v>
      </c>
      <c r="UCO48" s="13">
        <f t="shared" si="224"/>
        <v>0</v>
      </c>
      <c r="UCP48" s="13">
        <f t="shared" si="224"/>
        <v>0</v>
      </c>
      <c r="UCQ48" s="13">
        <f t="shared" si="224"/>
        <v>0</v>
      </c>
      <c r="UCR48" s="13">
        <f t="shared" si="224"/>
        <v>0</v>
      </c>
      <c r="UCS48" s="13">
        <f t="shared" si="224"/>
        <v>0</v>
      </c>
      <c r="UCT48" s="13">
        <f t="shared" si="224"/>
        <v>0</v>
      </c>
      <c r="UCU48" s="13">
        <f t="shared" si="224"/>
        <v>0</v>
      </c>
      <c r="UCV48" s="13">
        <f t="shared" si="224"/>
        <v>0</v>
      </c>
      <c r="UCW48" s="13">
        <f t="shared" si="224"/>
        <v>0</v>
      </c>
      <c r="UCX48" s="13">
        <f t="shared" si="224"/>
        <v>0</v>
      </c>
      <c r="UCY48" s="13">
        <f t="shared" si="224"/>
        <v>0</v>
      </c>
      <c r="UCZ48" s="13">
        <f t="shared" si="224"/>
        <v>0</v>
      </c>
      <c r="UDA48" s="13">
        <f t="shared" si="224"/>
        <v>0</v>
      </c>
      <c r="UDB48" s="13">
        <f t="shared" si="224"/>
        <v>0</v>
      </c>
      <c r="UDC48" s="13">
        <f t="shared" si="224"/>
        <v>0</v>
      </c>
      <c r="UDD48" s="13">
        <f t="shared" si="224"/>
        <v>0</v>
      </c>
      <c r="UDE48" s="13">
        <f t="shared" si="224"/>
        <v>0</v>
      </c>
      <c r="UDF48" s="13">
        <f t="shared" si="224"/>
        <v>0</v>
      </c>
      <c r="UDG48" s="13">
        <f t="shared" si="224"/>
        <v>0</v>
      </c>
      <c r="UDH48" s="13">
        <f t="shared" si="224"/>
        <v>0</v>
      </c>
      <c r="UDI48" s="13">
        <f t="shared" si="224"/>
        <v>0</v>
      </c>
      <c r="UDJ48" s="13">
        <f t="shared" si="224"/>
        <v>0</v>
      </c>
      <c r="UDK48" s="13">
        <f t="shared" si="224"/>
        <v>0</v>
      </c>
      <c r="UDL48" s="13">
        <f t="shared" si="224"/>
        <v>0</v>
      </c>
      <c r="UDM48" s="13">
        <f t="shared" si="224"/>
        <v>0</v>
      </c>
      <c r="UDN48" s="13">
        <f t="shared" si="224"/>
        <v>0</v>
      </c>
      <c r="UDO48" s="13">
        <f t="shared" si="224"/>
        <v>0</v>
      </c>
      <c r="UDP48" s="13">
        <f t="shared" si="224"/>
        <v>0</v>
      </c>
      <c r="UDQ48" s="13">
        <f t="shared" si="224"/>
        <v>0</v>
      </c>
      <c r="UDR48" s="13">
        <f t="shared" si="224"/>
        <v>0</v>
      </c>
      <c r="UDS48" s="13">
        <f t="shared" si="224"/>
        <v>0</v>
      </c>
      <c r="UDT48" s="13">
        <f t="shared" si="224"/>
        <v>0</v>
      </c>
      <c r="UDU48" s="13">
        <f t="shared" si="224"/>
        <v>0</v>
      </c>
      <c r="UDV48" s="13">
        <f t="shared" si="224"/>
        <v>0</v>
      </c>
      <c r="UDW48" s="13">
        <f t="shared" si="224"/>
        <v>0</v>
      </c>
      <c r="UDX48" s="13">
        <f t="shared" si="224"/>
        <v>0</v>
      </c>
      <c r="UDY48" s="13">
        <f t="shared" si="224"/>
        <v>0</v>
      </c>
      <c r="UDZ48" s="13">
        <f t="shared" si="224"/>
        <v>0</v>
      </c>
      <c r="UEA48" s="13">
        <f t="shared" si="224"/>
        <v>0</v>
      </c>
      <c r="UEB48" s="13">
        <f t="shared" si="224"/>
        <v>0</v>
      </c>
      <c r="UEC48" s="13">
        <f t="shared" si="224"/>
        <v>0</v>
      </c>
      <c r="UED48" s="13">
        <f t="shared" si="224"/>
        <v>0</v>
      </c>
      <c r="UEE48" s="13">
        <f t="shared" si="224"/>
        <v>0</v>
      </c>
      <c r="UEF48" s="13">
        <f t="shared" si="224"/>
        <v>0</v>
      </c>
      <c r="UEG48" s="13">
        <f t="shared" ref="UEG48:UGR48" si="225">UEG43</f>
        <v>0</v>
      </c>
      <c r="UEH48" s="13">
        <f t="shared" si="225"/>
        <v>0</v>
      </c>
      <c r="UEI48" s="13">
        <f t="shared" si="225"/>
        <v>0</v>
      </c>
      <c r="UEJ48" s="13">
        <f t="shared" si="225"/>
        <v>0</v>
      </c>
      <c r="UEK48" s="13">
        <f t="shared" si="225"/>
        <v>0</v>
      </c>
      <c r="UEL48" s="13">
        <f t="shared" si="225"/>
        <v>0</v>
      </c>
      <c r="UEM48" s="13">
        <f t="shared" si="225"/>
        <v>0</v>
      </c>
      <c r="UEN48" s="13">
        <f t="shared" si="225"/>
        <v>0</v>
      </c>
      <c r="UEO48" s="13">
        <f t="shared" si="225"/>
        <v>0</v>
      </c>
      <c r="UEP48" s="13">
        <f t="shared" si="225"/>
        <v>0</v>
      </c>
      <c r="UEQ48" s="13">
        <f t="shared" si="225"/>
        <v>0</v>
      </c>
      <c r="UER48" s="13">
        <f t="shared" si="225"/>
        <v>0</v>
      </c>
      <c r="UES48" s="13">
        <f t="shared" si="225"/>
        <v>0</v>
      </c>
      <c r="UET48" s="13">
        <f t="shared" si="225"/>
        <v>0</v>
      </c>
      <c r="UEU48" s="13">
        <f t="shared" si="225"/>
        <v>0</v>
      </c>
      <c r="UEV48" s="13">
        <f t="shared" si="225"/>
        <v>0</v>
      </c>
      <c r="UEW48" s="13">
        <f t="shared" si="225"/>
        <v>0</v>
      </c>
      <c r="UEX48" s="13">
        <f t="shared" si="225"/>
        <v>0</v>
      </c>
      <c r="UEY48" s="13">
        <f t="shared" si="225"/>
        <v>0</v>
      </c>
      <c r="UEZ48" s="13">
        <f t="shared" si="225"/>
        <v>0</v>
      </c>
      <c r="UFA48" s="13">
        <f t="shared" si="225"/>
        <v>0</v>
      </c>
      <c r="UFB48" s="13">
        <f t="shared" si="225"/>
        <v>0</v>
      </c>
      <c r="UFC48" s="13">
        <f t="shared" si="225"/>
        <v>0</v>
      </c>
      <c r="UFD48" s="13">
        <f t="shared" si="225"/>
        <v>0</v>
      </c>
      <c r="UFE48" s="13">
        <f t="shared" si="225"/>
        <v>0</v>
      </c>
      <c r="UFF48" s="13">
        <f t="shared" si="225"/>
        <v>0</v>
      </c>
      <c r="UFG48" s="13">
        <f t="shared" si="225"/>
        <v>0</v>
      </c>
      <c r="UFH48" s="13">
        <f t="shared" si="225"/>
        <v>0</v>
      </c>
      <c r="UFI48" s="13">
        <f t="shared" si="225"/>
        <v>0</v>
      </c>
      <c r="UFJ48" s="13">
        <f t="shared" si="225"/>
        <v>0</v>
      </c>
      <c r="UFK48" s="13">
        <f t="shared" si="225"/>
        <v>0</v>
      </c>
      <c r="UFL48" s="13">
        <f t="shared" si="225"/>
        <v>0</v>
      </c>
      <c r="UFM48" s="13">
        <f t="shared" si="225"/>
        <v>0</v>
      </c>
      <c r="UFN48" s="13">
        <f t="shared" si="225"/>
        <v>0</v>
      </c>
      <c r="UFO48" s="13">
        <f t="shared" si="225"/>
        <v>0</v>
      </c>
      <c r="UFP48" s="13">
        <f t="shared" si="225"/>
        <v>0</v>
      </c>
      <c r="UFQ48" s="13">
        <f t="shared" si="225"/>
        <v>0</v>
      </c>
      <c r="UFR48" s="13">
        <f t="shared" si="225"/>
        <v>0</v>
      </c>
      <c r="UFS48" s="13">
        <f t="shared" si="225"/>
        <v>0</v>
      </c>
      <c r="UFT48" s="13">
        <f t="shared" si="225"/>
        <v>0</v>
      </c>
      <c r="UFU48" s="13">
        <f t="shared" si="225"/>
        <v>0</v>
      </c>
      <c r="UFV48" s="13">
        <f t="shared" si="225"/>
        <v>0</v>
      </c>
      <c r="UFW48" s="13">
        <f t="shared" si="225"/>
        <v>0</v>
      </c>
      <c r="UFX48" s="13">
        <f t="shared" si="225"/>
        <v>0</v>
      </c>
      <c r="UFY48" s="13">
        <f t="shared" si="225"/>
        <v>0</v>
      </c>
      <c r="UFZ48" s="13">
        <f t="shared" si="225"/>
        <v>0</v>
      </c>
      <c r="UGA48" s="13">
        <f t="shared" si="225"/>
        <v>0</v>
      </c>
      <c r="UGB48" s="13">
        <f t="shared" si="225"/>
        <v>0</v>
      </c>
      <c r="UGC48" s="13">
        <f t="shared" si="225"/>
        <v>0</v>
      </c>
      <c r="UGD48" s="13">
        <f t="shared" si="225"/>
        <v>0</v>
      </c>
      <c r="UGE48" s="13">
        <f t="shared" si="225"/>
        <v>0</v>
      </c>
      <c r="UGF48" s="13">
        <f t="shared" si="225"/>
        <v>0</v>
      </c>
      <c r="UGG48" s="13">
        <f t="shared" si="225"/>
        <v>0</v>
      </c>
      <c r="UGH48" s="13">
        <f t="shared" si="225"/>
        <v>0</v>
      </c>
      <c r="UGI48" s="13">
        <f t="shared" si="225"/>
        <v>0</v>
      </c>
      <c r="UGJ48" s="13">
        <f t="shared" si="225"/>
        <v>0</v>
      </c>
      <c r="UGK48" s="13">
        <f t="shared" si="225"/>
        <v>0</v>
      </c>
      <c r="UGL48" s="13">
        <f t="shared" si="225"/>
        <v>0</v>
      </c>
      <c r="UGM48" s="13">
        <f t="shared" si="225"/>
        <v>0</v>
      </c>
      <c r="UGN48" s="13">
        <f t="shared" si="225"/>
        <v>0</v>
      </c>
      <c r="UGO48" s="13">
        <f t="shared" si="225"/>
        <v>0</v>
      </c>
      <c r="UGP48" s="13">
        <f t="shared" si="225"/>
        <v>0</v>
      </c>
      <c r="UGQ48" s="13">
        <f t="shared" si="225"/>
        <v>0</v>
      </c>
      <c r="UGR48" s="13">
        <f t="shared" si="225"/>
        <v>0</v>
      </c>
      <c r="UGS48" s="13">
        <f t="shared" ref="UGS48:UJD48" si="226">UGS43</f>
        <v>0</v>
      </c>
      <c r="UGT48" s="13">
        <f t="shared" si="226"/>
        <v>0</v>
      </c>
      <c r="UGU48" s="13">
        <f t="shared" si="226"/>
        <v>0</v>
      </c>
      <c r="UGV48" s="13">
        <f t="shared" si="226"/>
        <v>0</v>
      </c>
      <c r="UGW48" s="13">
        <f t="shared" si="226"/>
        <v>0</v>
      </c>
      <c r="UGX48" s="13">
        <f t="shared" si="226"/>
        <v>0</v>
      </c>
      <c r="UGY48" s="13">
        <f t="shared" si="226"/>
        <v>0</v>
      </c>
      <c r="UGZ48" s="13">
        <f t="shared" si="226"/>
        <v>0</v>
      </c>
      <c r="UHA48" s="13">
        <f t="shared" si="226"/>
        <v>0</v>
      </c>
      <c r="UHB48" s="13">
        <f t="shared" si="226"/>
        <v>0</v>
      </c>
      <c r="UHC48" s="13">
        <f t="shared" si="226"/>
        <v>0</v>
      </c>
      <c r="UHD48" s="13">
        <f t="shared" si="226"/>
        <v>0</v>
      </c>
      <c r="UHE48" s="13">
        <f t="shared" si="226"/>
        <v>0</v>
      </c>
      <c r="UHF48" s="13">
        <f t="shared" si="226"/>
        <v>0</v>
      </c>
      <c r="UHG48" s="13">
        <f t="shared" si="226"/>
        <v>0</v>
      </c>
      <c r="UHH48" s="13">
        <f t="shared" si="226"/>
        <v>0</v>
      </c>
      <c r="UHI48" s="13">
        <f t="shared" si="226"/>
        <v>0</v>
      </c>
      <c r="UHJ48" s="13">
        <f t="shared" si="226"/>
        <v>0</v>
      </c>
      <c r="UHK48" s="13">
        <f t="shared" si="226"/>
        <v>0</v>
      </c>
      <c r="UHL48" s="13">
        <f t="shared" si="226"/>
        <v>0</v>
      </c>
      <c r="UHM48" s="13">
        <f t="shared" si="226"/>
        <v>0</v>
      </c>
      <c r="UHN48" s="13">
        <f t="shared" si="226"/>
        <v>0</v>
      </c>
      <c r="UHO48" s="13">
        <f t="shared" si="226"/>
        <v>0</v>
      </c>
      <c r="UHP48" s="13">
        <f t="shared" si="226"/>
        <v>0</v>
      </c>
      <c r="UHQ48" s="13">
        <f t="shared" si="226"/>
        <v>0</v>
      </c>
      <c r="UHR48" s="13">
        <f t="shared" si="226"/>
        <v>0</v>
      </c>
      <c r="UHS48" s="13">
        <f t="shared" si="226"/>
        <v>0</v>
      </c>
      <c r="UHT48" s="13">
        <f t="shared" si="226"/>
        <v>0</v>
      </c>
      <c r="UHU48" s="13">
        <f t="shared" si="226"/>
        <v>0</v>
      </c>
      <c r="UHV48" s="13">
        <f t="shared" si="226"/>
        <v>0</v>
      </c>
      <c r="UHW48" s="13">
        <f t="shared" si="226"/>
        <v>0</v>
      </c>
      <c r="UHX48" s="13">
        <f t="shared" si="226"/>
        <v>0</v>
      </c>
      <c r="UHY48" s="13">
        <f t="shared" si="226"/>
        <v>0</v>
      </c>
      <c r="UHZ48" s="13">
        <f t="shared" si="226"/>
        <v>0</v>
      </c>
      <c r="UIA48" s="13">
        <f t="shared" si="226"/>
        <v>0</v>
      </c>
      <c r="UIB48" s="13">
        <f t="shared" si="226"/>
        <v>0</v>
      </c>
      <c r="UIC48" s="13">
        <f t="shared" si="226"/>
        <v>0</v>
      </c>
      <c r="UID48" s="13">
        <f t="shared" si="226"/>
        <v>0</v>
      </c>
      <c r="UIE48" s="13">
        <f t="shared" si="226"/>
        <v>0</v>
      </c>
      <c r="UIF48" s="13">
        <f t="shared" si="226"/>
        <v>0</v>
      </c>
      <c r="UIG48" s="13">
        <f t="shared" si="226"/>
        <v>0</v>
      </c>
      <c r="UIH48" s="13">
        <f t="shared" si="226"/>
        <v>0</v>
      </c>
      <c r="UII48" s="13">
        <f t="shared" si="226"/>
        <v>0</v>
      </c>
      <c r="UIJ48" s="13">
        <f t="shared" si="226"/>
        <v>0</v>
      </c>
      <c r="UIK48" s="13">
        <f t="shared" si="226"/>
        <v>0</v>
      </c>
      <c r="UIL48" s="13">
        <f t="shared" si="226"/>
        <v>0</v>
      </c>
      <c r="UIM48" s="13">
        <f t="shared" si="226"/>
        <v>0</v>
      </c>
      <c r="UIN48" s="13">
        <f t="shared" si="226"/>
        <v>0</v>
      </c>
      <c r="UIO48" s="13">
        <f t="shared" si="226"/>
        <v>0</v>
      </c>
      <c r="UIP48" s="13">
        <f t="shared" si="226"/>
        <v>0</v>
      </c>
      <c r="UIQ48" s="13">
        <f t="shared" si="226"/>
        <v>0</v>
      </c>
      <c r="UIR48" s="13">
        <f t="shared" si="226"/>
        <v>0</v>
      </c>
      <c r="UIS48" s="13">
        <f t="shared" si="226"/>
        <v>0</v>
      </c>
      <c r="UIT48" s="13">
        <f t="shared" si="226"/>
        <v>0</v>
      </c>
      <c r="UIU48" s="13">
        <f t="shared" si="226"/>
        <v>0</v>
      </c>
      <c r="UIV48" s="13">
        <f t="shared" si="226"/>
        <v>0</v>
      </c>
      <c r="UIW48" s="13">
        <f t="shared" si="226"/>
        <v>0</v>
      </c>
      <c r="UIX48" s="13">
        <f t="shared" si="226"/>
        <v>0</v>
      </c>
      <c r="UIY48" s="13">
        <f t="shared" si="226"/>
        <v>0</v>
      </c>
      <c r="UIZ48" s="13">
        <f t="shared" si="226"/>
        <v>0</v>
      </c>
      <c r="UJA48" s="13">
        <f t="shared" si="226"/>
        <v>0</v>
      </c>
      <c r="UJB48" s="13">
        <f t="shared" si="226"/>
        <v>0</v>
      </c>
      <c r="UJC48" s="13">
        <f t="shared" si="226"/>
        <v>0</v>
      </c>
      <c r="UJD48" s="13">
        <f t="shared" si="226"/>
        <v>0</v>
      </c>
      <c r="UJE48" s="13">
        <f t="shared" ref="UJE48:ULP48" si="227">UJE43</f>
        <v>0</v>
      </c>
      <c r="UJF48" s="13">
        <f t="shared" si="227"/>
        <v>0</v>
      </c>
      <c r="UJG48" s="13">
        <f t="shared" si="227"/>
        <v>0</v>
      </c>
      <c r="UJH48" s="13">
        <f t="shared" si="227"/>
        <v>0</v>
      </c>
      <c r="UJI48" s="13">
        <f t="shared" si="227"/>
        <v>0</v>
      </c>
      <c r="UJJ48" s="13">
        <f t="shared" si="227"/>
        <v>0</v>
      </c>
      <c r="UJK48" s="13">
        <f t="shared" si="227"/>
        <v>0</v>
      </c>
      <c r="UJL48" s="13">
        <f t="shared" si="227"/>
        <v>0</v>
      </c>
      <c r="UJM48" s="13">
        <f t="shared" si="227"/>
        <v>0</v>
      </c>
      <c r="UJN48" s="13">
        <f t="shared" si="227"/>
        <v>0</v>
      </c>
      <c r="UJO48" s="13">
        <f t="shared" si="227"/>
        <v>0</v>
      </c>
      <c r="UJP48" s="13">
        <f t="shared" si="227"/>
        <v>0</v>
      </c>
      <c r="UJQ48" s="13">
        <f t="shared" si="227"/>
        <v>0</v>
      </c>
      <c r="UJR48" s="13">
        <f t="shared" si="227"/>
        <v>0</v>
      </c>
      <c r="UJS48" s="13">
        <f t="shared" si="227"/>
        <v>0</v>
      </c>
      <c r="UJT48" s="13">
        <f t="shared" si="227"/>
        <v>0</v>
      </c>
      <c r="UJU48" s="13">
        <f t="shared" si="227"/>
        <v>0</v>
      </c>
      <c r="UJV48" s="13">
        <f t="shared" si="227"/>
        <v>0</v>
      </c>
      <c r="UJW48" s="13">
        <f t="shared" si="227"/>
        <v>0</v>
      </c>
      <c r="UJX48" s="13">
        <f t="shared" si="227"/>
        <v>0</v>
      </c>
      <c r="UJY48" s="13">
        <f t="shared" si="227"/>
        <v>0</v>
      </c>
      <c r="UJZ48" s="13">
        <f t="shared" si="227"/>
        <v>0</v>
      </c>
      <c r="UKA48" s="13">
        <f t="shared" si="227"/>
        <v>0</v>
      </c>
      <c r="UKB48" s="13">
        <f t="shared" si="227"/>
        <v>0</v>
      </c>
      <c r="UKC48" s="13">
        <f t="shared" si="227"/>
        <v>0</v>
      </c>
      <c r="UKD48" s="13">
        <f t="shared" si="227"/>
        <v>0</v>
      </c>
      <c r="UKE48" s="13">
        <f t="shared" si="227"/>
        <v>0</v>
      </c>
      <c r="UKF48" s="13">
        <f t="shared" si="227"/>
        <v>0</v>
      </c>
      <c r="UKG48" s="13">
        <f t="shared" si="227"/>
        <v>0</v>
      </c>
      <c r="UKH48" s="13">
        <f t="shared" si="227"/>
        <v>0</v>
      </c>
      <c r="UKI48" s="13">
        <f t="shared" si="227"/>
        <v>0</v>
      </c>
      <c r="UKJ48" s="13">
        <f t="shared" si="227"/>
        <v>0</v>
      </c>
      <c r="UKK48" s="13">
        <f t="shared" si="227"/>
        <v>0</v>
      </c>
      <c r="UKL48" s="13">
        <f t="shared" si="227"/>
        <v>0</v>
      </c>
      <c r="UKM48" s="13">
        <f t="shared" si="227"/>
        <v>0</v>
      </c>
      <c r="UKN48" s="13">
        <f t="shared" si="227"/>
        <v>0</v>
      </c>
      <c r="UKO48" s="13">
        <f t="shared" si="227"/>
        <v>0</v>
      </c>
      <c r="UKP48" s="13">
        <f t="shared" si="227"/>
        <v>0</v>
      </c>
      <c r="UKQ48" s="13">
        <f t="shared" si="227"/>
        <v>0</v>
      </c>
      <c r="UKR48" s="13">
        <f t="shared" si="227"/>
        <v>0</v>
      </c>
      <c r="UKS48" s="13">
        <f t="shared" si="227"/>
        <v>0</v>
      </c>
      <c r="UKT48" s="13">
        <f t="shared" si="227"/>
        <v>0</v>
      </c>
      <c r="UKU48" s="13">
        <f t="shared" si="227"/>
        <v>0</v>
      </c>
      <c r="UKV48" s="13">
        <f t="shared" si="227"/>
        <v>0</v>
      </c>
      <c r="UKW48" s="13">
        <f t="shared" si="227"/>
        <v>0</v>
      </c>
      <c r="UKX48" s="13">
        <f t="shared" si="227"/>
        <v>0</v>
      </c>
      <c r="UKY48" s="13">
        <f t="shared" si="227"/>
        <v>0</v>
      </c>
      <c r="UKZ48" s="13">
        <f t="shared" si="227"/>
        <v>0</v>
      </c>
      <c r="ULA48" s="13">
        <f t="shared" si="227"/>
        <v>0</v>
      </c>
      <c r="ULB48" s="13">
        <f t="shared" si="227"/>
        <v>0</v>
      </c>
      <c r="ULC48" s="13">
        <f t="shared" si="227"/>
        <v>0</v>
      </c>
      <c r="ULD48" s="13">
        <f t="shared" si="227"/>
        <v>0</v>
      </c>
      <c r="ULE48" s="13">
        <f t="shared" si="227"/>
        <v>0</v>
      </c>
      <c r="ULF48" s="13">
        <f t="shared" si="227"/>
        <v>0</v>
      </c>
      <c r="ULG48" s="13">
        <f t="shared" si="227"/>
        <v>0</v>
      </c>
      <c r="ULH48" s="13">
        <f t="shared" si="227"/>
        <v>0</v>
      </c>
      <c r="ULI48" s="13">
        <f t="shared" si="227"/>
        <v>0</v>
      </c>
      <c r="ULJ48" s="13">
        <f t="shared" si="227"/>
        <v>0</v>
      </c>
      <c r="ULK48" s="13">
        <f t="shared" si="227"/>
        <v>0</v>
      </c>
      <c r="ULL48" s="13">
        <f t="shared" si="227"/>
        <v>0</v>
      </c>
      <c r="ULM48" s="13">
        <f t="shared" si="227"/>
        <v>0</v>
      </c>
      <c r="ULN48" s="13">
        <f t="shared" si="227"/>
        <v>0</v>
      </c>
      <c r="ULO48" s="13">
        <f t="shared" si="227"/>
        <v>0</v>
      </c>
      <c r="ULP48" s="13">
        <f t="shared" si="227"/>
        <v>0</v>
      </c>
      <c r="ULQ48" s="13">
        <f t="shared" ref="ULQ48:UOB48" si="228">ULQ43</f>
        <v>0</v>
      </c>
      <c r="ULR48" s="13">
        <f t="shared" si="228"/>
        <v>0</v>
      </c>
      <c r="ULS48" s="13">
        <f t="shared" si="228"/>
        <v>0</v>
      </c>
      <c r="ULT48" s="13">
        <f t="shared" si="228"/>
        <v>0</v>
      </c>
      <c r="ULU48" s="13">
        <f t="shared" si="228"/>
        <v>0</v>
      </c>
      <c r="ULV48" s="13">
        <f t="shared" si="228"/>
        <v>0</v>
      </c>
      <c r="ULW48" s="13">
        <f t="shared" si="228"/>
        <v>0</v>
      </c>
      <c r="ULX48" s="13">
        <f t="shared" si="228"/>
        <v>0</v>
      </c>
      <c r="ULY48" s="13">
        <f t="shared" si="228"/>
        <v>0</v>
      </c>
      <c r="ULZ48" s="13">
        <f t="shared" si="228"/>
        <v>0</v>
      </c>
      <c r="UMA48" s="13">
        <f t="shared" si="228"/>
        <v>0</v>
      </c>
      <c r="UMB48" s="13">
        <f t="shared" si="228"/>
        <v>0</v>
      </c>
      <c r="UMC48" s="13">
        <f t="shared" si="228"/>
        <v>0</v>
      </c>
      <c r="UMD48" s="13">
        <f t="shared" si="228"/>
        <v>0</v>
      </c>
      <c r="UME48" s="13">
        <f t="shared" si="228"/>
        <v>0</v>
      </c>
      <c r="UMF48" s="13">
        <f t="shared" si="228"/>
        <v>0</v>
      </c>
      <c r="UMG48" s="13">
        <f t="shared" si="228"/>
        <v>0</v>
      </c>
      <c r="UMH48" s="13">
        <f t="shared" si="228"/>
        <v>0</v>
      </c>
      <c r="UMI48" s="13">
        <f t="shared" si="228"/>
        <v>0</v>
      </c>
      <c r="UMJ48" s="13">
        <f t="shared" si="228"/>
        <v>0</v>
      </c>
      <c r="UMK48" s="13">
        <f t="shared" si="228"/>
        <v>0</v>
      </c>
      <c r="UML48" s="13">
        <f t="shared" si="228"/>
        <v>0</v>
      </c>
      <c r="UMM48" s="13">
        <f t="shared" si="228"/>
        <v>0</v>
      </c>
      <c r="UMN48" s="13">
        <f t="shared" si="228"/>
        <v>0</v>
      </c>
      <c r="UMO48" s="13">
        <f t="shared" si="228"/>
        <v>0</v>
      </c>
      <c r="UMP48" s="13">
        <f t="shared" si="228"/>
        <v>0</v>
      </c>
      <c r="UMQ48" s="13">
        <f t="shared" si="228"/>
        <v>0</v>
      </c>
      <c r="UMR48" s="13">
        <f t="shared" si="228"/>
        <v>0</v>
      </c>
      <c r="UMS48" s="13">
        <f t="shared" si="228"/>
        <v>0</v>
      </c>
      <c r="UMT48" s="13">
        <f t="shared" si="228"/>
        <v>0</v>
      </c>
      <c r="UMU48" s="13">
        <f t="shared" si="228"/>
        <v>0</v>
      </c>
      <c r="UMV48" s="13">
        <f t="shared" si="228"/>
        <v>0</v>
      </c>
      <c r="UMW48" s="13">
        <f t="shared" si="228"/>
        <v>0</v>
      </c>
      <c r="UMX48" s="13">
        <f t="shared" si="228"/>
        <v>0</v>
      </c>
      <c r="UMY48" s="13">
        <f t="shared" si="228"/>
        <v>0</v>
      </c>
      <c r="UMZ48" s="13">
        <f t="shared" si="228"/>
        <v>0</v>
      </c>
      <c r="UNA48" s="13">
        <f t="shared" si="228"/>
        <v>0</v>
      </c>
      <c r="UNB48" s="13">
        <f t="shared" si="228"/>
        <v>0</v>
      </c>
      <c r="UNC48" s="13">
        <f t="shared" si="228"/>
        <v>0</v>
      </c>
      <c r="UND48" s="13">
        <f t="shared" si="228"/>
        <v>0</v>
      </c>
      <c r="UNE48" s="13">
        <f t="shared" si="228"/>
        <v>0</v>
      </c>
      <c r="UNF48" s="13">
        <f t="shared" si="228"/>
        <v>0</v>
      </c>
      <c r="UNG48" s="13">
        <f t="shared" si="228"/>
        <v>0</v>
      </c>
      <c r="UNH48" s="13">
        <f t="shared" si="228"/>
        <v>0</v>
      </c>
      <c r="UNI48" s="13">
        <f t="shared" si="228"/>
        <v>0</v>
      </c>
      <c r="UNJ48" s="13">
        <f t="shared" si="228"/>
        <v>0</v>
      </c>
      <c r="UNK48" s="13">
        <f t="shared" si="228"/>
        <v>0</v>
      </c>
      <c r="UNL48" s="13">
        <f t="shared" si="228"/>
        <v>0</v>
      </c>
      <c r="UNM48" s="13">
        <f t="shared" si="228"/>
        <v>0</v>
      </c>
      <c r="UNN48" s="13">
        <f t="shared" si="228"/>
        <v>0</v>
      </c>
      <c r="UNO48" s="13">
        <f t="shared" si="228"/>
        <v>0</v>
      </c>
      <c r="UNP48" s="13">
        <f t="shared" si="228"/>
        <v>0</v>
      </c>
      <c r="UNQ48" s="13">
        <f t="shared" si="228"/>
        <v>0</v>
      </c>
      <c r="UNR48" s="13">
        <f t="shared" si="228"/>
        <v>0</v>
      </c>
      <c r="UNS48" s="13">
        <f t="shared" si="228"/>
        <v>0</v>
      </c>
      <c r="UNT48" s="13">
        <f t="shared" si="228"/>
        <v>0</v>
      </c>
      <c r="UNU48" s="13">
        <f t="shared" si="228"/>
        <v>0</v>
      </c>
      <c r="UNV48" s="13">
        <f t="shared" si="228"/>
        <v>0</v>
      </c>
      <c r="UNW48" s="13">
        <f t="shared" si="228"/>
        <v>0</v>
      </c>
      <c r="UNX48" s="13">
        <f t="shared" si="228"/>
        <v>0</v>
      </c>
      <c r="UNY48" s="13">
        <f t="shared" si="228"/>
        <v>0</v>
      </c>
      <c r="UNZ48" s="13">
        <f t="shared" si="228"/>
        <v>0</v>
      </c>
      <c r="UOA48" s="13">
        <f t="shared" si="228"/>
        <v>0</v>
      </c>
      <c r="UOB48" s="13">
        <f t="shared" si="228"/>
        <v>0</v>
      </c>
      <c r="UOC48" s="13">
        <f t="shared" ref="UOC48:UQN48" si="229">UOC43</f>
        <v>0</v>
      </c>
      <c r="UOD48" s="13">
        <f t="shared" si="229"/>
        <v>0</v>
      </c>
      <c r="UOE48" s="13">
        <f t="shared" si="229"/>
        <v>0</v>
      </c>
      <c r="UOF48" s="13">
        <f t="shared" si="229"/>
        <v>0</v>
      </c>
      <c r="UOG48" s="13">
        <f t="shared" si="229"/>
        <v>0</v>
      </c>
      <c r="UOH48" s="13">
        <f t="shared" si="229"/>
        <v>0</v>
      </c>
      <c r="UOI48" s="13">
        <f t="shared" si="229"/>
        <v>0</v>
      </c>
      <c r="UOJ48" s="13">
        <f t="shared" si="229"/>
        <v>0</v>
      </c>
      <c r="UOK48" s="13">
        <f t="shared" si="229"/>
        <v>0</v>
      </c>
      <c r="UOL48" s="13">
        <f t="shared" si="229"/>
        <v>0</v>
      </c>
      <c r="UOM48" s="13">
        <f t="shared" si="229"/>
        <v>0</v>
      </c>
      <c r="UON48" s="13">
        <f t="shared" si="229"/>
        <v>0</v>
      </c>
      <c r="UOO48" s="13">
        <f t="shared" si="229"/>
        <v>0</v>
      </c>
      <c r="UOP48" s="13">
        <f t="shared" si="229"/>
        <v>0</v>
      </c>
      <c r="UOQ48" s="13">
        <f t="shared" si="229"/>
        <v>0</v>
      </c>
      <c r="UOR48" s="13">
        <f t="shared" si="229"/>
        <v>0</v>
      </c>
      <c r="UOS48" s="13">
        <f t="shared" si="229"/>
        <v>0</v>
      </c>
      <c r="UOT48" s="13">
        <f t="shared" si="229"/>
        <v>0</v>
      </c>
      <c r="UOU48" s="13">
        <f t="shared" si="229"/>
        <v>0</v>
      </c>
      <c r="UOV48" s="13">
        <f t="shared" si="229"/>
        <v>0</v>
      </c>
      <c r="UOW48" s="13">
        <f t="shared" si="229"/>
        <v>0</v>
      </c>
      <c r="UOX48" s="13">
        <f t="shared" si="229"/>
        <v>0</v>
      </c>
      <c r="UOY48" s="13">
        <f t="shared" si="229"/>
        <v>0</v>
      </c>
      <c r="UOZ48" s="13">
        <f t="shared" si="229"/>
        <v>0</v>
      </c>
      <c r="UPA48" s="13">
        <f t="shared" si="229"/>
        <v>0</v>
      </c>
      <c r="UPB48" s="13">
        <f t="shared" si="229"/>
        <v>0</v>
      </c>
      <c r="UPC48" s="13">
        <f t="shared" si="229"/>
        <v>0</v>
      </c>
      <c r="UPD48" s="13">
        <f t="shared" si="229"/>
        <v>0</v>
      </c>
      <c r="UPE48" s="13">
        <f t="shared" si="229"/>
        <v>0</v>
      </c>
      <c r="UPF48" s="13">
        <f t="shared" si="229"/>
        <v>0</v>
      </c>
      <c r="UPG48" s="13">
        <f t="shared" si="229"/>
        <v>0</v>
      </c>
      <c r="UPH48" s="13">
        <f t="shared" si="229"/>
        <v>0</v>
      </c>
      <c r="UPI48" s="13">
        <f t="shared" si="229"/>
        <v>0</v>
      </c>
      <c r="UPJ48" s="13">
        <f t="shared" si="229"/>
        <v>0</v>
      </c>
      <c r="UPK48" s="13">
        <f t="shared" si="229"/>
        <v>0</v>
      </c>
      <c r="UPL48" s="13">
        <f t="shared" si="229"/>
        <v>0</v>
      </c>
      <c r="UPM48" s="13">
        <f t="shared" si="229"/>
        <v>0</v>
      </c>
      <c r="UPN48" s="13">
        <f t="shared" si="229"/>
        <v>0</v>
      </c>
      <c r="UPO48" s="13">
        <f t="shared" si="229"/>
        <v>0</v>
      </c>
      <c r="UPP48" s="13">
        <f t="shared" si="229"/>
        <v>0</v>
      </c>
      <c r="UPQ48" s="13">
        <f t="shared" si="229"/>
        <v>0</v>
      </c>
      <c r="UPR48" s="13">
        <f t="shared" si="229"/>
        <v>0</v>
      </c>
      <c r="UPS48" s="13">
        <f t="shared" si="229"/>
        <v>0</v>
      </c>
      <c r="UPT48" s="13">
        <f t="shared" si="229"/>
        <v>0</v>
      </c>
      <c r="UPU48" s="13">
        <f t="shared" si="229"/>
        <v>0</v>
      </c>
      <c r="UPV48" s="13">
        <f t="shared" si="229"/>
        <v>0</v>
      </c>
      <c r="UPW48" s="13">
        <f t="shared" si="229"/>
        <v>0</v>
      </c>
      <c r="UPX48" s="13">
        <f t="shared" si="229"/>
        <v>0</v>
      </c>
      <c r="UPY48" s="13">
        <f t="shared" si="229"/>
        <v>0</v>
      </c>
      <c r="UPZ48" s="13">
        <f t="shared" si="229"/>
        <v>0</v>
      </c>
      <c r="UQA48" s="13">
        <f t="shared" si="229"/>
        <v>0</v>
      </c>
      <c r="UQB48" s="13">
        <f t="shared" si="229"/>
        <v>0</v>
      </c>
      <c r="UQC48" s="13">
        <f t="shared" si="229"/>
        <v>0</v>
      </c>
      <c r="UQD48" s="13">
        <f t="shared" si="229"/>
        <v>0</v>
      </c>
      <c r="UQE48" s="13">
        <f t="shared" si="229"/>
        <v>0</v>
      </c>
      <c r="UQF48" s="13">
        <f t="shared" si="229"/>
        <v>0</v>
      </c>
      <c r="UQG48" s="13">
        <f t="shared" si="229"/>
        <v>0</v>
      </c>
      <c r="UQH48" s="13">
        <f t="shared" si="229"/>
        <v>0</v>
      </c>
      <c r="UQI48" s="13">
        <f t="shared" si="229"/>
        <v>0</v>
      </c>
      <c r="UQJ48" s="13">
        <f t="shared" si="229"/>
        <v>0</v>
      </c>
      <c r="UQK48" s="13">
        <f t="shared" si="229"/>
        <v>0</v>
      </c>
      <c r="UQL48" s="13">
        <f t="shared" si="229"/>
        <v>0</v>
      </c>
      <c r="UQM48" s="13">
        <f t="shared" si="229"/>
        <v>0</v>
      </c>
      <c r="UQN48" s="13">
        <f t="shared" si="229"/>
        <v>0</v>
      </c>
      <c r="UQO48" s="13">
        <f t="shared" ref="UQO48:USZ48" si="230">UQO43</f>
        <v>0</v>
      </c>
      <c r="UQP48" s="13">
        <f t="shared" si="230"/>
        <v>0</v>
      </c>
      <c r="UQQ48" s="13">
        <f t="shared" si="230"/>
        <v>0</v>
      </c>
      <c r="UQR48" s="13">
        <f t="shared" si="230"/>
        <v>0</v>
      </c>
      <c r="UQS48" s="13">
        <f t="shared" si="230"/>
        <v>0</v>
      </c>
      <c r="UQT48" s="13">
        <f t="shared" si="230"/>
        <v>0</v>
      </c>
      <c r="UQU48" s="13">
        <f t="shared" si="230"/>
        <v>0</v>
      </c>
      <c r="UQV48" s="13">
        <f t="shared" si="230"/>
        <v>0</v>
      </c>
      <c r="UQW48" s="13">
        <f t="shared" si="230"/>
        <v>0</v>
      </c>
      <c r="UQX48" s="13">
        <f t="shared" si="230"/>
        <v>0</v>
      </c>
      <c r="UQY48" s="13">
        <f t="shared" si="230"/>
        <v>0</v>
      </c>
      <c r="UQZ48" s="13">
        <f t="shared" si="230"/>
        <v>0</v>
      </c>
      <c r="URA48" s="13">
        <f t="shared" si="230"/>
        <v>0</v>
      </c>
      <c r="URB48" s="13">
        <f t="shared" si="230"/>
        <v>0</v>
      </c>
      <c r="URC48" s="13">
        <f t="shared" si="230"/>
        <v>0</v>
      </c>
      <c r="URD48" s="13">
        <f t="shared" si="230"/>
        <v>0</v>
      </c>
      <c r="URE48" s="13">
        <f t="shared" si="230"/>
        <v>0</v>
      </c>
      <c r="URF48" s="13">
        <f t="shared" si="230"/>
        <v>0</v>
      </c>
      <c r="URG48" s="13">
        <f t="shared" si="230"/>
        <v>0</v>
      </c>
      <c r="URH48" s="13">
        <f t="shared" si="230"/>
        <v>0</v>
      </c>
      <c r="URI48" s="13">
        <f t="shared" si="230"/>
        <v>0</v>
      </c>
      <c r="URJ48" s="13">
        <f t="shared" si="230"/>
        <v>0</v>
      </c>
      <c r="URK48" s="13">
        <f t="shared" si="230"/>
        <v>0</v>
      </c>
      <c r="URL48" s="13">
        <f t="shared" si="230"/>
        <v>0</v>
      </c>
      <c r="URM48" s="13">
        <f t="shared" si="230"/>
        <v>0</v>
      </c>
      <c r="URN48" s="13">
        <f t="shared" si="230"/>
        <v>0</v>
      </c>
      <c r="URO48" s="13">
        <f t="shared" si="230"/>
        <v>0</v>
      </c>
      <c r="URP48" s="13">
        <f t="shared" si="230"/>
        <v>0</v>
      </c>
      <c r="URQ48" s="13">
        <f t="shared" si="230"/>
        <v>0</v>
      </c>
      <c r="URR48" s="13">
        <f t="shared" si="230"/>
        <v>0</v>
      </c>
      <c r="URS48" s="13">
        <f t="shared" si="230"/>
        <v>0</v>
      </c>
      <c r="URT48" s="13">
        <f t="shared" si="230"/>
        <v>0</v>
      </c>
      <c r="URU48" s="13">
        <f t="shared" si="230"/>
        <v>0</v>
      </c>
      <c r="URV48" s="13">
        <f t="shared" si="230"/>
        <v>0</v>
      </c>
      <c r="URW48" s="13">
        <f t="shared" si="230"/>
        <v>0</v>
      </c>
      <c r="URX48" s="13">
        <f t="shared" si="230"/>
        <v>0</v>
      </c>
      <c r="URY48" s="13">
        <f t="shared" si="230"/>
        <v>0</v>
      </c>
      <c r="URZ48" s="13">
        <f t="shared" si="230"/>
        <v>0</v>
      </c>
      <c r="USA48" s="13">
        <f t="shared" si="230"/>
        <v>0</v>
      </c>
      <c r="USB48" s="13">
        <f t="shared" si="230"/>
        <v>0</v>
      </c>
      <c r="USC48" s="13">
        <f t="shared" si="230"/>
        <v>0</v>
      </c>
      <c r="USD48" s="13">
        <f t="shared" si="230"/>
        <v>0</v>
      </c>
      <c r="USE48" s="13">
        <f t="shared" si="230"/>
        <v>0</v>
      </c>
      <c r="USF48" s="13">
        <f t="shared" si="230"/>
        <v>0</v>
      </c>
      <c r="USG48" s="13">
        <f t="shared" si="230"/>
        <v>0</v>
      </c>
      <c r="USH48" s="13">
        <f t="shared" si="230"/>
        <v>0</v>
      </c>
      <c r="USI48" s="13">
        <f t="shared" si="230"/>
        <v>0</v>
      </c>
      <c r="USJ48" s="13">
        <f t="shared" si="230"/>
        <v>0</v>
      </c>
      <c r="USK48" s="13">
        <f t="shared" si="230"/>
        <v>0</v>
      </c>
      <c r="USL48" s="13">
        <f t="shared" si="230"/>
        <v>0</v>
      </c>
      <c r="USM48" s="13">
        <f t="shared" si="230"/>
        <v>0</v>
      </c>
      <c r="USN48" s="13">
        <f t="shared" si="230"/>
        <v>0</v>
      </c>
      <c r="USO48" s="13">
        <f t="shared" si="230"/>
        <v>0</v>
      </c>
      <c r="USP48" s="13">
        <f t="shared" si="230"/>
        <v>0</v>
      </c>
      <c r="USQ48" s="13">
        <f t="shared" si="230"/>
        <v>0</v>
      </c>
      <c r="USR48" s="13">
        <f t="shared" si="230"/>
        <v>0</v>
      </c>
      <c r="USS48" s="13">
        <f t="shared" si="230"/>
        <v>0</v>
      </c>
      <c r="UST48" s="13">
        <f t="shared" si="230"/>
        <v>0</v>
      </c>
      <c r="USU48" s="13">
        <f t="shared" si="230"/>
        <v>0</v>
      </c>
      <c r="USV48" s="13">
        <f t="shared" si="230"/>
        <v>0</v>
      </c>
      <c r="USW48" s="13">
        <f t="shared" si="230"/>
        <v>0</v>
      </c>
      <c r="USX48" s="13">
        <f t="shared" si="230"/>
        <v>0</v>
      </c>
      <c r="USY48" s="13">
        <f t="shared" si="230"/>
        <v>0</v>
      </c>
      <c r="USZ48" s="13">
        <f t="shared" si="230"/>
        <v>0</v>
      </c>
      <c r="UTA48" s="13">
        <f t="shared" ref="UTA48:UVL48" si="231">UTA43</f>
        <v>0</v>
      </c>
      <c r="UTB48" s="13">
        <f t="shared" si="231"/>
        <v>0</v>
      </c>
      <c r="UTC48" s="13">
        <f t="shared" si="231"/>
        <v>0</v>
      </c>
      <c r="UTD48" s="13">
        <f t="shared" si="231"/>
        <v>0</v>
      </c>
      <c r="UTE48" s="13">
        <f t="shared" si="231"/>
        <v>0</v>
      </c>
      <c r="UTF48" s="13">
        <f t="shared" si="231"/>
        <v>0</v>
      </c>
      <c r="UTG48" s="13">
        <f t="shared" si="231"/>
        <v>0</v>
      </c>
      <c r="UTH48" s="13">
        <f t="shared" si="231"/>
        <v>0</v>
      </c>
      <c r="UTI48" s="13">
        <f t="shared" si="231"/>
        <v>0</v>
      </c>
      <c r="UTJ48" s="13">
        <f t="shared" si="231"/>
        <v>0</v>
      </c>
      <c r="UTK48" s="13">
        <f t="shared" si="231"/>
        <v>0</v>
      </c>
      <c r="UTL48" s="13">
        <f t="shared" si="231"/>
        <v>0</v>
      </c>
      <c r="UTM48" s="13">
        <f t="shared" si="231"/>
        <v>0</v>
      </c>
      <c r="UTN48" s="13">
        <f t="shared" si="231"/>
        <v>0</v>
      </c>
      <c r="UTO48" s="13">
        <f t="shared" si="231"/>
        <v>0</v>
      </c>
      <c r="UTP48" s="13">
        <f t="shared" si="231"/>
        <v>0</v>
      </c>
      <c r="UTQ48" s="13">
        <f t="shared" si="231"/>
        <v>0</v>
      </c>
      <c r="UTR48" s="13">
        <f t="shared" si="231"/>
        <v>0</v>
      </c>
      <c r="UTS48" s="13">
        <f t="shared" si="231"/>
        <v>0</v>
      </c>
      <c r="UTT48" s="13">
        <f t="shared" si="231"/>
        <v>0</v>
      </c>
      <c r="UTU48" s="13">
        <f t="shared" si="231"/>
        <v>0</v>
      </c>
      <c r="UTV48" s="13">
        <f t="shared" si="231"/>
        <v>0</v>
      </c>
      <c r="UTW48" s="13">
        <f t="shared" si="231"/>
        <v>0</v>
      </c>
      <c r="UTX48" s="13">
        <f t="shared" si="231"/>
        <v>0</v>
      </c>
      <c r="UTY48" s="13">
        <f t="shared" si="231"/>
        <v>0</v>
      </c>
      <c r="UTZ48" s="13">
        <f t="shared" si="231"/>
        <v>0</v>
      </c>
      <c r="UUA48" s="13">
        <f t="shared" si="231"/>
        <v>0</v>
      </c>
      <c r="UUB48" s="13">
        <f t="shared" si="231"/>
        <v>0</v>
      </c>
      <c r="UUC48" s="13">
        <f t="shared" si="231"/>
        <v>0</v>
      </c>
      <c r="UUD48" s="13">
        <f t="shared" si="231"/>
        <v>0</v>
      </c>
      <c r="UUE48" s="13">
        <f t="shared" si="231"/>
        <v>0</v>
      </c>
      <c r="UUF48" s="13">
        <f t="shared" si="231"/>
        <v>0</v>
      </c>
      <c r="UUG48" s="13">
        <f t="shared" si="231"/>
        <v>0</v>
      </c>
      <c r="UUH48" s="13">
        <f t="shared" si="231"/>
        <v>0</v>
      </c>
      <c r="UUI48" s="13">
        <f t="shared" si="231"/>
        <v>0</v>
      </c>
      <c r="UUJ48" s="13">
        <f t="shared" si="231"/>
        <v>0</v>
      </c>
      <c r="UUK48" s="13">
        <f t="shared" si="231"/>
        <v>0</v>
      </c>
      <c r="UUL48" s="13">
        <f t="shared" si="231"/>
        <v>0</v>
      </c>
      <c r="UUM48" s="13">
        <f t="shared" si="231"/>
        <v>0</v>
      </c>
      <c r="UUN48" s="13">
        <f t="shared" si="231"/>
        <v>0</v>
      </c>
      <c r="UUO48" s="13">
        <f t="shared" si="231"/>
        <v>0</v>
      </c>
      <c r="UUP48" s="13">
        <f t="shared" si="231"/>
        <v>0</v>
      </c>
      <c r="UUQ48" s="13">
        <f t="shared" si="231"/>
        <v>0</v>
      </c>
      <c r="UUR48" s="13">
        <f t="shared" si="231"/>
        <v>0</v>
      </c>
      <c r="UUS48" s="13">
        <f t="shared" si="231"/>
        <v>0</v>
      </c>
      <c r="UUT48" s="13">
        <f t="shared" si="231"/>
        <v>0</v>
      </c>
      <c r="UUU48" s="13">
        <f t="shared" si="231"/>
        <v>0</v>
      </c>
      <c r="UUV48" s="13">
        <f t="shared" si="231"/>
        <v>0</v>
      </c>
      <c r="UUW48" s="13">
        <f t="shared" si="231"/>
        <v>0</v>
      </c>
      <c r="UUX48" s="13">
        <f t="shared" si="231"/>
        <v>0</v>
      </c>
      <c r="UUY48" s="13">
        <f t="shared" si="231"/>
        <v>0</v>
      </c>
      <c r="UUZ48" s="13">
        <f t="shared" si="231"/>
        <v>0</v>
      </c>
      <c r="UVA48" s="13">
        <f t="shared" si="231"/>
        <v>0</v>
      </c>
      <c r="UVB48" s="13">
        <f t="shared" si="231"/>
        <v>0</v>
      </c>
      <c r="UVC48" s="13">
        <f t="shared" si="231"/>
        <v>0</v>
      </c>
      <c r="UVD48" s="13">
        <f t="shared" si="231"/>
        <v>0</v>
      </c>
      <c r="UVE48" s="13">
        <f t="shared" si="231"/>
        <v>0</v>
      </c>
      <c r="UVF48" s="13">
        <f t="shared" si="231"/>
        <v>0</v>
      </c>
      <c r="UVG48" s="13">
        <f t="shared" si="231"/>
        <v>0</v>
      </c>
      <c r="UVH48" s="13">
        <f t="shared" si="231"/>
        <v>0</v>
      </c>
      <c r="UVI48" s="13">
        <f t="shared" si="231"/>
        <v>0</v>
      </c>
      <c r="UVJ48" s="13">
        <f t="shared" si="231"/>
        <v>0</v>
      </c>
      <c r="UVK48" s="13">
        <f t="shared" si="231"/>
        <v>0</v>
      </c>
      <c r="UVL48" s="13">
        <f t="shared" si="231"/>
        <v>0</v>
      </c>
      <c r="UVM48" s="13">
        <f t="shared" ref="UVM48:UXX48" si="232">UVM43</f>
        <v>0</v>
      </c>
      <c r="UVN48" s="13">
        <f t="shared" si="232"/>
        <v>0</v>
      </c>
      <c r="UVO48" s="13">
        <f t="shared" si="232"/>
        <v>0</v>
      </c>
      <c r="UVP48" s="13">
        <f t="shared" si="232"/>
        <v>0</v>
      </c>
      <c r="UVQ48" s="13">
        <f t="shared" si="232"/>
        <v>0</v>
      </c>
      <c r="UVR48" s="13">
        <f t="shared" si="232"/>
        <v>0</v>
      </c>
      <c r="UVS48" s="13">
        <f t="shared" si="232"/>
        <v>0</v>
      </c>
      <c r="UVT48" s="13">
        <f t="shared" si="232"/>
        <v>0</v>
      </c>
      <c r="UVU48" s="13">
        <f t="shared" si="232"/>
        <v>0</v>
      </c>
      <c r="UVV48" s="13">
        <f t="shared" si="232"/>
        <v>0</v>
      </c>
      <c r="UVW48" s="13">
        <f t="shared" si="232"/>
        <v>0</v>
      </c>
      <c r="UVX48" s="13">
        <f t="shared" si="232"/>
        <v>0</v>
      </c>
      <c r="UVY48" s="13">
        <f t="shared" si="232"/>
        <v>0</v>
      </c>
      <c r="UVZ48" s="13">
        <f t="shared" si="232"/>
        <v>0</v>
      </c>
      <c r="UWA48" s="13">
        <f t="shared" si="232"/>
        <v>0</v>
      </c>
      <c r="UWB48" s="13">
        <f t="shared" si="232"/>
        <v>0</v>
      </c>
      <c r="UWC48" s="13">
        <f t="shared" si="232"/>
        <v>0</v>
      </c>
      <c r="UWD48" s="13">
        <f t="shared" si="232"/>
        <v>0</v>
      </c>
      <c r="UWE48" s="13">
        <f t="shared" si="232"/>
        <v>0</v>
      </c>
      <c r="UWF48" s="13">
        <f t="shared" si="232"/>
        <v>0</v>
      </c>
      <c r="UWG48" s="13">
        <f t="shared" si="232"/>
        <v>0</v>
      </c>
      <c r="UWH48" s="13">
        <f t="shared" si="232"/>
        <v>0</v>
      </c>
      <c r="UWI48" s="13">
        <f t="shared" si="232"/>
        <v>0</v>
      </c>
      <c r="UWJ48" s="13">
        <f t="shared" si="232"/>
        <v>0</v>
      </c>
      <c r="UWK48" s="13">
        <f t="shared" si="232"/>
        <v>0</v>
      </c>
      <c r="UWL48" s="13">
        <f t="shared" si="232"/>
        <v>0</v>
      </c>
      <c r="UWM48" s="13">
        <f t="shared" si="232"/>
        <v>0</v>
      </c>
      <c r="UWN48" s="13">
        <f t="shared" si="232"/>
        <v>0</v>
      </c>
      <c r="UWO48" s="13">
        <f t="shared" si="232"/>
        <v>0</v>
      </c>
      <c r="UWP48" s="13">
        <f t="shared" si="232"/>
        <v>0</v>
      </c>
      <c r="UWQ48" s="13">
        <f t="shared" si="232"/>
        <v>0</v>
      </c>
      <c r="UWR48" s="13">
        <f t="shared" si="232"/>
        <v>0</v>
      </c>
      <c r="UWS48" s="13">
        <f t="shared" si="232"/>
        <v>0</v>
      </c>
      <c r="UWT48" s="13">
        <f t="shared" si="232"/>
        <v>0</v>
      </c>
      <c r="UWU48" s="13">
        <f t="shared" si="232"/>
        <v>0</v>
      </c>
      <c r="UWV48" s="13">
        <f t="shared" si="232"/>
        <v>0</v>
      </c>
      <c r="UWW48" s="13">
        <f t="shared" si="232"/>
        <v>0</v>
      </c>
      <c r="UWX48" s="13">
        <f t="shared" si="232"/>
        <v>0</v>
      </c>
      <c r="UWY48" s="13">
        <f t="shared" si="232"/>
        <v>0</v>
      </c>
      <c r="UWZ48" s="13">
        <f t="shared" si="232"/>
        <v>0</v>
      </c>
      <c r="UXA48" s="13">
        <f t="shared" si="232"/>
        <v>0</v>
      </c>
      <c r="UXB48" s="13">
        <f t="shared" si="232"/>
        <v>0</v>
      </c>
      <c r="UXC48" s="13">
        <f t="shared" si="232"/>
        <v>0</v>
      </c>
      <c r="UXD48" s="13">
        <f t="shared" si="232"/>
        <v>0</v>
      </c>
      <c r="UXE48" s="13">
        <f t="shared" si="232"/>
        <v>0</v>
      </c>
      <c r="UXF48" s="13">
        <f t="shared" si="232"/>
        <v>0</v>
      </c>
      <c r="UXG48" s="13">
        <f t="shared" si="232"/>
        <v>0</v>
      </c>
      <c r="UXH48" s="13">
        <f t="shared" si="232"/>
        <v>0</v>
      </c>
      <c r="UXI48" s="13">
        <f t="shared" si="232"/>
        <v>0</v>
      </c>
      <c r="UXJ48" s="13">
        <f t="shared" si="232"/>
        <v>0</v>
      </c>
      <c r="UXK48" s="13">
        <f t="shared" si="232"/>
        <v>0</v>
      </c>
      <c r="UXL48" s="13">
        <f t="shared" si="232"/>
        <v>0</v>
      </c>
      <c r="UXM48" s="13">
        <f t="shared" si="232"/>
        <v>0</v>
      </c>
      <c r="UXN48" s="13">
        <f t="shared" si="232"/>
        <v>0</v>
      </c>
      <c r="UXO48" s="13">
        <f t="shared" si="232"/>
        <v>0</v>
      </c>
      <c r="UXP48" s="13">
        <f t="shared" si="232"/>
        <v>0</v>
      </c>
      <c r="UXQ48" s="13">
        <f t="shared" si="232"/>
        <v>0</v>
      </c>
      <c r="UXR48" s="13">
        <f t="shared" si="232"/>
        <v>0</v>
      </c>
      <c r="UXS48" s="13">
        <f t="shared" si="232"/>
        <v>0</v>
      </c>
      <c r="UXT48" s="13">
        <f t="shared" si="232"/>
        <v>0</v>
      </c>
      <c r="UXU48" s="13">
        <f t="shared" si="232"/>
        <v>0</v>
      </c>
      <c r="UXV48" s="13">
        <f t="shared" si="232"/>
        <v>0</v>
      </c>
      <c r="UXW48" s="13">
        <f t="shared" si="232"/>
        <v>0</v>
      </c>
      <c r="UXX48" s="13">
        <f t="shared" si="232"/>
        <v>0</v>
      </c>
      <c r="UXY48" s="13">
        <f t="shared" ref="UXY48:VAJ48" si="233">UXY43</f>
        <v>0</v>
      </c>
      <c r="UXZ48" s="13">
        <f t="shared" si="233"/>
        <v>0</v>
      </c>
      <c r="UYA48" s="13">
        <f t="shared" si="233"/>
        <v>0</v>
      </c>
      <c r="UYB48" s="13">
        <f t="shared" si="233"/>
        <v>0</v>
      </c>
      <c r="UYC48" s="13">
        <f t="shared" si="233"/>
        <v>0</v>
      </c>
      <c r="UYD48" s="13">
        <f t="shared" si="233"/>
        <v>0</v>
      </c>
      <c r="UYE48" s="13">
        <f t="shared" si="233"/>
        <v>0</v>
      </c>
      <c r="UYF48" s="13">
        <f t="shared" si="233"/>
        <v>0</v>
      </c>
      <c r="UYG48" s="13">
        <f t="shared" si="233"/>
        <v>0</v>
      </c>
      <c r="UYH48" s="13">
        <f t="shared" si="233"/>
        <v>0</v>
      </c>
      <c r="UYI48" s="13">
        <f t="shared" si="233"/>
        <v>0</v>
      </c>
      <c r="UYJ48" s="13">
        <f t="shared" si="233"/>
        <v>0</v>
      </c>
      <c r="UYK48" s="13">
        <f t="shared" si="233"/>
        <v>0</v>
      </c>
      <c r="UYL48" s="13">
        <f t="shared" si="233"/>
        <v>0</v>
      </c>
      <c r="UYM48" s="13">
        <f t="shared" si="233"/>
        <v>0</v>
      </c>
      <c r="UYN48" s="13">
        <f t="shared" si="233"/>
        <v>0</v>
      </c>
      <c r="UYO48" s="13">
        <f t="shared" si="233"/>
        <v>0</v>
      </c>
      <c r="UYP48" s="13">
        <f t="shared" si="233"/>
        <v>0</v>
      </c>
      <c r="UYQ48" s="13">
        <f t="shared" si="233"/>
        <v>0</v>
      </c>
      <c r="UYR48" s="13">
        <f t="shared" si="233"/>
        <v>0</v>
      </c>
      <c r="UYS48" s="13">
        <f t="shared" si="233"/>
        <v>0</v>
      </c>
      <c r="UYT48" s="13">
        <f t="shared" si="233"/>
        <v>0</v>
      </c>
      <c r="UYU48" s="13">
        <f t="shared" si="233"/>
        <v>0</v>
      </c>
      <c r="UYV48" s="13">
        <f t="shared" si="233"/>
        <v>0</v>
      </c>
      <c r="UYW48" s="13">
        <f t="shared" si="233"/>
        <v>0</v>
      </c>
      <c r="UYX48" s="13">
        <f t="shared" si="233"/>
        <v>0</v>
      </c>
      <c r="UYY48" s="13">
        <f t="shared" si="233"/>
        <v>0</v>
      </c>
      <c r="UYZ48" s="13">
        <f t="shared" si="233"/>
        <v>0</v>
      </c>
      <c r="UZA48" s="13">
        <f t="shared" si="233"/>
        <v>0</v>
      </c>
      <c r="UZB48" s="13">
        <f t="shared" si="233"/>
        <v>0</v>
      </c>
      <c r="UZC48" s="13">
        <f t="shared" si="233"/>
        <v>0</v>
      </c>
      <c r="UZD48" s="13">
        <f t="shared" si="233"/>
        <v>0</v>
      </c>
      <c r="UZE48" s="13">
        <f t="shared" si="233"/>
        <v>0</v>
      </c>
      <c r="UZF48" s="13">
        <f t="shared" si="233"/>
        <v>0</v>
      </c>
      <c r="UZG48" s="13">
        <f t="shared" si="233"/>
        <v>0</v>
      </c>
      <c r="UZH48" s="13">
        <f t="shared" si="233"/>
        <v>0</v>
      </c>
      <c r="UZI48" s="13">
        <f t="shared" si="233"/>
        <v>0</v>
      </c>
      <c r="UZJ48" s="13">
        <f t="shared" si="233"/>
        <v>0</v>
      </c>
      <c r="UZK48" s="13">
        <f t="shared" si="233"/>
        <v>0</v>
      </c>
      <c r="UZL48" s="13">
        <f t="shared" si="233"/>
        <v>0</v>
      </c>
      <c r="UZM48" s="13">
        <f t="shared" si="233"/>
        <v>0</v>
      </c>
      <c r="UZN48" s="13">
        <f t="shared" si="233"/>
        <v>0</v>
      </c>
      <c r="UZO48" s="13">
        <f t="shared" si="233"/>
        <v>0</v>
      </c>
      <c r="UZP48" s="13">
        <f t="shared" si="233"/>
        <v>0</v>
      </c>
      <c r="UZQ48" s="13">
        <f t="shared" si="233"/>
        <v>0</v>
      </c>
      <c r="UZR48" s="13">
        <f t="shared" si="233"/>
        <v>0</v>
      </c>
      <c r="UZS48" s="13">
        <f t="shared" si="233"/>
        <v>0</v>
      </c>
      <c r="UZT48" s="13">
        <f t="shared" si="233"/>
        <v>0</v>
      </c>
      <c r="UZU48" s="13">
        <f t="shared" si="233"/>
        <v>0</v>
      </c>
      <c r="UZV48" s="13">
        <f t="shared" si="233"/>
        <v>0</v>
      </c>
      <c r="UZW48" s="13">
        <f t="shared" si="233"/>
        <v>0</v>
      </c>
      <c r="UZX48" s="13">
        <f t="shared" si="233"/>
        <v>0</v>
      </c>
      <c r="UZY48" s="13">
        <f t="shared" si="233"/>
        <v>0</v>
      </c>
      <c r="UZZ48" s="13">
        <f t="shared" si="233"/>
        <v>0</v>
      </c>
      <c r="VAA48" s="13">
        <f t="shared" si="233"/>
        <v>0</v>
      </c>
      <c r="VAB48" s="13">
        <f t="shared" si="233"/>
        <v>0</v>
      </c>
      <c r="VAC48" s="13">
        <f t="shared" si="233"/>
        <v>0</v>
      </c>
      <c r="VAD48" s="13">
        <f t="shared" si="233"/>
        <v>0</v>
      </c>
      <c r="VAE48" s="13">
        <f t="shared" si="233"/>
        <v>0</v>
      </c>
      <c r="VAF48" s="13">
        <f t="shared" si="233"/>
        <v>0</v>
      </c>
      <c r="VAG48" s="13">
        <f t="shared" si="233"/>
        <v>0</v>
      </c>
      <c r="VAH48" s="13">
        <f t="shared" si="233"/>
        <v>0</v>
      </c>
      <c r="VAI48" s="13">
        <f t="shared" si="233"/>
        <v>0</v>
      </c>
      <c r="VAJ48" s="13">
        <f t="shared" si="233"/>
        <v>0</v>
      </c>
      <c r="VAK48" s="13">
        <f t="shared" ref="VAK48:VCV48" si="234">VAK43</f>
        <v>0</v>
      </c>
      <c r="VAL48" s="13">
        <f t="shared" si="234"/>
        <v>0</v>
      </c>
      <c r="VAM48" s="13">
        <f t="shared" si="234"/>
        <v>0</v>
      </c>
      <c r="VAN48" s="13">
        <f t="shared" si="234"/>
        <v>0</v>
      </c>
      <c r="VAO48" s="13">
        <f t="shared" si="234"/>
        <v>0</v>
      </c>
      <c r="VAP48" s="13">
        <f t="shared" si="234"/>
        <v>0</v>
      </c>
      <c r="VAQ48" s="13">
        <f t="shared" si="234"/>
        <v>0</v>
      </c>
      <c r="VAR48" s="13">
        <f t="shared" si="234"/>
        <v>0</v>
      </c>
      <c r="VAS48" s="13">
        <f t="shared" si="234"/>
        <v>0</v>
      </c>
      <c r="VAT48" s="13">
        <f t="shared" si="234"/>
        <v>0</v>
      </c>
      <c r="VAU48" s="13">
        <f t="shared" si="234"/>
        <v>0</v>
      </c>
      <c r="VAV48" s="13">
        <f t="shared" si="234"/>
        <v>0</v>
      </c>
      <c r="VAW48" s="13">
        <f t="shared" si="234"/>
        <v>0</v>
      </c>
      <c r="VAX48" s="13">
        <f t="shared" si="234"/>
        <v>0</v>
      </c>
      <c r="VAY48" s="13">
        <f t="shared" si="234"/>
        <v>0</v>
      </c>
      <c r="VAZ48" s="13">
        <f t="shared" si="234"/>
        <v>0</v>
      </c>
      <c r="VBA48" s="13">
        <f t="shared" si="234"/>
        <v>0</v>
      </c>
      <c r="VBB48" s="13">
        <f t="shared" si="234"/>
        <v>0</v>
      </c>
      <c r="VBC48" s="13">
        <f t="shared" si="234"/>
        <v>0</v>
      </c>
      <c r="VBD48" s="13">
        <f t="shared" si="234"/>
        <v>0</v>
      </c>
      <c r="VBE48" s="13">
        <f t="shared" si="234"/>
        <v>0</v>
      </c>
      <c r="VBF48" s="13">
        <f t="shared" si="234"/>
        <v>0</v>
      </c>
      <c r="VBG48" s="13">
        <f t="shared" si="234"/>
        <v>0</v>
      </c>
      <c r="VBH48" s="13">
        <f t="shared" si="234"/>
        <v>0</v>
      </c>
      <c r="VBI48" s="13">
        <f t="shared" si="234"/>
        <v>0</v>
      </c>
      <c r="VBJ48" s="13">
        <f t="shared" si="234"/>
        <v>0</v>
      </c>
      <c r="VBK48" s="13">
        <f t="shared" si="234"/>
        <v>0</v>
      </c>
      <c r="VBL48" s="13">
        <f t="shared" si="234"/>
        <v>0</v>
      </c>
      <c r="VBM48" s="13">
        <f t="shared" si="234"/>
        <v>0</v>
      </c>
      <c r="VBN48" s="13">
        <f t="shared" si="234"/>
        <v>0</v>
      </c>
      <c r="VBO48" s="13">
        <f t="shared" si="234"/>
        <v>0</v>
      </c>
      <c r="VBP48" s="13">
        <f t="shared" si="234"/>
        <v>0</v>
      </c>
      <c r="VBQ48" s="13">
        <f t="shared" si="234"/>
        <v>0</v>
      </c>
      <c r="VBR48" s="13">
        <f t="shared" si="234"/>
        <v>0</v>
      </c>
      <c r="VBS48" s="13">
        <f t="shared" si="234"/>
        <v>0</v>
      </c>
      <c r="VBT48" s="13">
        <f t="shared" si="234"/>
        <v>0</v>
      </c>
      <c r="VBU48" s="13">
        <f t="shared" si="234"/>
        <v>0</v>
      </c>
      <c r="VBV48" s="13">
        <f t="shared" si="234"/>
        <v>0</v>
      </c>
      <c r="VBW48" s="13">
        <f t="shared" si="234"/>
        <v>0</v>
      </c>
      <c r="VBX48" s="13">
        <f t="shared" si="234"/>
        <v>0</v>
      </c>
      <c r="VBY48" s="13">
        <f t="shared" si="234"/>
        <v>0</v>
      </c>
      <c r="VBZ48" s="13">
        <f t="shared" si="234"/>
        <v>0</v>
      </c>
      <c r="VCA48" s="13">
        <f t="shared" si="234"/>
        <v>0</v>
      </c>
      <c r="VCB48" s="13">
        <f t="shared" si="234"/>
        <v>0</v>
      </c>
      <c r="VCC48" s="13">
        <f t="shared" si="234"/>
        <v>0</v>
      </c>
      <c r="VCD48" s="13">
        <f t="shared" si="234"/>
        <v>0</v>
      </c>
      <c r="VCE48" s="13">
        <f t="shared" si="234"/>
        <v>0</v>
      </c>
      <c r="VCF48" s="13">
        <f t="shared" si="234"/>
        <v>0</v>
      </c>
      <c r="VCG48" s="13">
        <f t="shared" si="234"/>
        <v>0</v>
      </c>
      <c r="VCH48" s="13">
        <f t="shared" si="234"/>
        <v>0</v>
      </c>
      <c r="VCI48" s="13">
        <f t="shared" si="234"/>
        <v>0</v>
      </c>
      <c r="VCJ48" s="13">
        <f t="shared" si="234"/>
        <v>0</v>
      </c>
      <c r="VCK48" s="13">
        <f t="shared" si="234"/>
        <v>0</v>
      </c>
      <c r="VCL48" s="13">
        <f t="shared" si="234"/>
        <v>0</v>
      </c>
      <c r="VCM48" s="13">
        <f t="shared" si="234"/>
        <v>0</v>
      </c>
      <c r="VCN48" s="13">
        <f t="shared" si="234"/>
        <v>0</v>
      </c>
      <c r="VCO48" s="13">
        <f t="shared" si="234"/>
        <v>0</v>
      </c>
      <c r="VCP48" s="13">
        <f t="shared" si="234"/>
        <v>0</v>
      </c>
      <c r="VCQ48" s="13">
        <f t="shared" si="234"/>
        <v>0</v>
      </c>
      <c r="VCR48" s="13">
        <f t="shared" si="234"/>
        <v>0</v>
      </c>
      <c r="VCS48" s="13">
        <f t="shared" si="234"/>
        <v>0</v>
      </c>
      <c r="VCT48" s="13">
        <f t="shared" si="234"/>
        <v>0</v>
      </c>
      <c r="VCU48" s="13">
        <f t="shared" si="234"/>
        <v>0</v>
      </c>
      <c r="VCV48" s="13">
        <f t="shared" si="234"/>
        <v>0</v>
      </c>
      <c r="VCW48" s="13">
        <f t="shared" ref="VCW48:VFH48" si="235">VCW43</f>
        <v>0</v>
      </c>
      <c r="VCX48" s="13">
        <f t="shared" si="235"/>
        <v>0</v>
      </c>
      <c r="VCY48" s="13">
        <f t="shared" si="235"/>
        <v>0</v>
      </c>
      <c r="VCZ48" s="13">
        <f t="shared" si="235"/>
        <v>0</v>
      </c>
      <c r="VDA48" s="13">
        <f t="shared" si="235"/>
        <v>0</v>
      </c>
      <c r="VDB48" s="13">
        <f t="shared" si="235"/>
        <v>0</v>
      </c>
      <c r="VDC48" s="13">
        <f t="shared" si="235"/>
        <v>0</v>
      </c>
      <c r="VDD48" s="13">
        <f t="shared" si="235"/>
        <v>0</v>
      </c>
      <c r="VDE48" s="13">
        <f t="shared" si="235"/>
        <v>0</v>
      </c>
      <c r="VDF48" s="13">
        <f t="shared" si="235"/>
        <v>0</v>
      </c>
      <c r="VDG48" s="13">
        <f t="shared" si="235"/>
        <v>0</v>
      </c>
      <c r="VDH48" s="13">
        <f t="shared" si="235"/>
        <v>0</v>
      </c>
      <c r="VDI48" s="13">
        <f t="shared" si="235"/>
        <v>0</v>
      </c>
      <c r="VDJ48" s="13">
        <f t="shared" si="235"/>
        <v>0</v>
      </c>
      <c r="VDK48" s="13">
        <f t="shared" si="235"/>
        <v>0</v>
      </c>
      <c r="VDL48" s="13">
        <f t="shared" si="235"/>
        <v>0</v>
      </c>
      <c r="VDM48" s="13">
        <f t="shared" si="235"/>
        <v>0</v>
      </c>
      <c r="VDN48" s="13">
        <f t="shared" si="235"/>
        <v>0</v>
      </c>
      <c r="VDO48" s="13">
        <f t="shared" si="235"/>
        <v>0</v>
      </c>
      <c r="VDP48" s="13">
        <f t="shared" si="235"/>
        <v>0</v>
      </c>
      <c r="VDQ48" s="13">
        <f t="shared" si="235"/>
        <v>0</v>
      </c>
      <c r="VDR48" s="13">
        <f t="shared" si="235"/>
        <v>0</v>
      </c>
      <c r="VDS48" s="13">
        <f t="shared" si="235"/>
        <v>0</v>
      </c>
      <c r="VDT48" s="13">
        <f t="shared" si="235"/>
        <v>0</v>
      </c>
      <c r="VDU48" s="13">
        <f t="shared" si="235"/>
        <v>0</v>
      </c>
      <c r="VDV48" s="13">
        <f t="shared" si="235"/>
        <v>0</v>
      </c>
      <c r="VDW48" s="13">
        <f t="shared" si="235"/>
        <v>0</v>
      </c>
      <c r="VDX48" s="13">
        <f t="shared" si="235"/>
        <v>0</v>
      </c>
      <c r="VDY48" s="13">
        <f t="shared" si="235"/>
        <v>0</v>
      </c>
      <c r="VDZ48" s="13">
        <f t="shared" si="235"/>
        <v>0</v>
      </c>
      <c r="VEA48" s="13">
        <f t="shared" si="235"/>
        <v>0</v>
      </c>
      <c r="VEB48" s="13">
        <f t="shared" si="235"/>
        <v>0</v>
      </c>
      <c r="VEC48" s="13">
        <f t="shared" si="235"/>
        <v>0</v>
      </c>
      <c r="VED48" s="13">
        <f t="shared" si="235"/>
        <v>0</v>
      </c>
      <c r="VEE48" s="13">
        <f t="shared" si="235"/>
        <v>0</v>
      </c>
      <c r="VEF48" s="13">
        <f t="shared" si="235"/>
        <v>0</v>
      </c>
      <c r="VEG48" s="13">
        <f t="shared" si="235"/>
        <v>0</v>
      </c>
      <c r="VEH48" s="13">
        <f t="shared" si="235"/>
        <v>0</v>
      </c>
      <c r="VEI48" s="13">
        <f t="shared" si="235"/>
        <v>0</v>
      </c>
      <c r="VEJ48" s="13">
        <f t="shared" si="235"/>
        <v>0</v>
      </c>
      <c r="VEK48" s="13">
        <f t="shared" si="235"/>
        <v>0</v>
      </c>
      <c r="VEL48" s="13">
        <f t="shared" si="235"/>
        <v>0</v>
      </c>
      <c r="VEM48" s="13">
        <f t="shared" si="235"/>
        <v>0</v>
      </c>
      <c r="VEN48" s="13">
        <f t="shared" si="235"/>
        <v>0</v>
      </c>
      <c r="VEO48" s="13">
        <f t="shared" si="235"/>
        <v>0</v>
      </c>
      <c r="VEP48" s="13">
        <f t="shared" si="235"/>
        <v>0</v>
      </c>
      <c r="VEQ48" s="13">
        <f t="shared" si="235"/>
        <v>0</v>
      </c>
      <c r="VER48" s="13">
        <f t="shared" si="235"/>
        <v>0</v>
      </c>
      <c r="VES48" s="13">
        <f t="shared" si="235"/>
        <v>0</v>
      </c>
      <c r="VET48" s="13">
        <f t="shared" si="235"/>
        <v>0</v>
      </c>
      <c r="VEU48" s="13">
        <f t="shared" si="235"/>
        <v>0</v>
      </c>
      <c r="VEV48" s="13">
        <f t="shared" si="235"/>
        <v>0</v>
      </c>
      <c r="VEW48" s="13">
        <f t="shared" si="235"/>
        <v>0</v>
      </c>
      <c r="VEX48" s="13">
        <f t="shared" si="235"/>
        <v>0</v>
      </c>
      <c r="VEY48" s="13">
        <f t="shared" si="235"/>
        <v>0</v>
      </c>
      <c r="VEZ48" s="13">
        <f t="shared" si="235"/>
        <v>0</v>
      </c>
      <c r="VFA48" s="13">
        <f t="shared" si="235"/>
        <v>0</v>
      </c>
      <c r="VFB48" s="13">
        <f t="shared" si="235"/>
        <v>0</v>
      </c>
      <c r="VFC48" s="13">
        <f t="shared" si="235"/>
        <v>0</v>
      </c>
      <c r="VFD48" s="13">
        <f t="shared" si="235"/>
        <v>0</v>
      </c>
      <c r="VFE48" s="13">
        <f t="shared" si="235"/>
        <v>0</v>
      </c>
      <c r="VFF48" s="13">
        <f t="shared" si="235"/>
        <v>0</v>
      </c>
      <c r="VFG48" s="13">
        <f t="shared" si="235"/>
        <v>0</v>
      </c>
      <c r="VFH48" s="13">
        <f t="shared" si="235"/>
        <v>0</v>
      </c>
      <c r="VFI48" s="13">
        <f t="shared" ref="VFI48:VHT48" si="236">VFI43</f>
        <v>0</v>
      </c>
      <c r="VFJ48" s="13">
        <f t="shared" si="236"/>
        <v>0</v>
      </c>
      <c r="VFK48" s="13">
        <f t="shared" si="236"/>
        <v>0</v>
      </c>
      <c r="VFL48" s="13">
        <f t="shared" si="236"/>
        <v>0</v>
      </c>
      <c r="VFM48" s="13">
        <f t="shared" si="236"/>
        <v>0</v>
      </c>
      <c r="VFN48" s="13">
        <f t="shared" si="236"/>
        <v>0</v>
      </c>
      <c r="VFO48" s="13">
        <f t="shared" si="236"/>
        <v>0</v>
      </c>
      <c r="VFP48" s="13">
        <f t="shared" si="236"/>
        <v>0</v>
      </c>
      <c r="VFQ48" s="13">
        <f t="shared" si="236"/>
        <v>0</v>
      </c>
      <c r="VFR48" s="13">
        <f t="shared" si="236"/>
        <v>0</v>
      </c>
      <c r="VFS48" s="13">
        <f t="shared" si="236"/>
        <v>0</v>
      </c>
      <c r="VFT48" s="13">
        <f t="shared" si="236"/>
        <v>0</v>
      </c>
      <c r="VFU48" s="13">
        <f t="shared" si="236"/>
        <v>0</v>
      </c>
      <c r="VFV48" s="13">
        <f t="shared" si="236"/>
        <v>0</v>
      </c>
      <c r="VFW48" s="13">
        <f t="shared" si="236"/>
        <v>0</v>
      </c>
      <c r="VFX48" s="13">
        <f t="shared" si="236"/>
        <v>0</v>
      </c>
      <c r="VFY48" s="13">
        <f t="shared" si="236"/>
        <v>0</v>
      </c>
      <c r="VFZ48" s="13">
        <f t="shared" si="236"/>
        <v>0</v>
      </c>
      <c r="VGA48" s="13">
        <f t="shared" si="236"/>
        <v>0</v>
      </c>
      <c r="VGB48" s="13">
        <f t="shared" si="236"/>
        <v>0</v>
      </c>
      <c r="VGC48" s="13">
        <f t="shared" si="236"/>
        <v>0</v>
      </c>
      <c r="VGD48" s="13">
        <f t="shared" si="236"/>
        <v>0</v>
      </c>
      <c r="VGE48" s="13">
        <f t="shared" si="236"/>
        <v>0</v>
      </c>
      <c r="VGF48" s="13">
        <f t="shared" si="236"/>
        <v>0</v>
      </c>
      <c r="VGG48" s="13">
        <f t="shared" si="236"/>
        <v>0</v>
      </c>
      <c r="VGH48" s="13">
        <f t="shared" si="236"/>
        <v>0</v>
      </c>
      <c r="VGI48" s="13">
        <f t="shared" si="236"/>
        <v>0</v>
      </c>
      <c r="VGJ48" s="13">
        <f t="shared" si="236"/>
        <v>0</v>
      </c>
      <c r="VGK48" s="13">
        <f t="shared" si="236"/>
        <v>0</v>
      </c>
      <c r="VGL48" s="13">
        <f t="shared" si="236"/>
        <v>0</v>
      </c>
      <c r="VGM48" s="13">
        <f t="shared" si="236"/>
        <v>0</v>
      </c>
      <c r="VGN48" s="13">
        <f t="shared" si="236"/>
        <v>0</v>
      </c>
      <c r="VGO48" s="13">
        <f t="shared" si="236"/>
        <v>0</v>
      </c>
      <c r="VGP48" s="13">
        <f t="shared" si="236"/>
        <v>0</v>
      </c>
      <c r="VGQ48" s="13">
        <f t="shared" si="236"/>
        <v>0</v>
      </c>
      <c r="VGR48" s="13">
        <f t="shared" si="236"/>
        <v>0</v>
      </c>
      <c r="VGS48" s="13">
        <f t="shared" si="236"/>
        <v>0</v>
      </c>
      <c r="VGT48" s="13">
        <f t="shared" si="236"/>
        <v>0</v>
      </c>
      <c r="VGU48" s="13">
        <f t="shared" si="236"/>
        <v>0</v>
      </c>
      <c r="VGV48" s="13">
        <f t="shared" si="236"/>
        <v>0</v>
      </c>
      <c r="VGW48" s="13">
        <f t="shared" si="236"/>
        <v>0</v>
      </c>
      <c r="VGX48" s="13">
        <f t="shared" si="236"/>
        <v>0</v>
      </c>
      <c r="VGY48" s="13">
        <f t="shared" si="236"/>
        <v>0</v>
      </c>
      <c r="VGZ48" s="13">
        <f t="shared" si="236"/>
        <v>0</v>
      </c>
      <c r="VHA48" s="13">
        <f t="shared" si="236"/>
        <v>0</v>
      </c>
      <c r="VHB48" s="13">
        <f t="shared" si="236"/>
        <v>0</v>
      </c>
      <c r="VHC48" s="13">
        <f t="shared" si="236"/>
        <v>0</v>
      </c>
      <c r="VHD48" s="13">
        <f t="shared" si="236"/>
        <v>0</v>
      </c>
      <c r="VHE48" s="13">
        <f t="shared" si="236"/>
        <v>0</v>
      </c>
      <c r="VHF48" s="13">
        <f t="shared" si="236"/>
        <v>0</v>
      </c>
      <c r="VHG48" s="13">
        <f t="shared" si="236"/>
        <v>0</v>
      </c>
      <c r="VHH48" s="13">
        <f t="shared" si="236"/>
        <v>0</v>
      </c>
      <c r="VHI48" s="13">
        <f t="shared" si="236"/>
        <v>0</v>
      </c>
      <c r="VHJ48" s="13">
        <f t="shared" si="236"/>
        <v>0</v>
      </c>
      <c r="VHK48" s="13">
        <f t="shared" si="236"/>
        <v>0</v>
      </c>
      <c r="VHL48" s="13">
        <f t="shared" si="236"/>
        <v>0</v>
      </c>
      <c r="VHM48" s="13">
        <f t="shared" si="236"/>
        <v>0</v>
      </c>
      <c r="VHN48" s="13">
        <f t="shared" si="236"/>
        <v>0</v>
      </c>
      <c r="VHO48" s="13">
        <f t="shared" si="236"/>
        <v>0</v>
      </c>
      <c r="VHP48" s="13">
        <f t="shared" si="236"/>
        <v>0</v>
      </c>
      <c r="VHQ48" s="13">
        <f t="shared" si="236"/>
        <v>0</v>
      </c>
      <c r="VHR48" s="13">
        <f t="shared" si="236"/>
        <v>0</v>
      </c>
      <c r="VHS48" s="13">
        <f t="shared" si="236"/>
        <v>0</v>
      </c>
      <c r="VHT48" s="13">
        <f t="shared" si="236"/>
        <v>0</v>
      </c>
      <c r="VHU48" s="13">
        <f t="shared" ref="VHU48:VKF48" si="237">VHU43</f>
        <v>0</v>
      </c>
      <c r="VHV48" s="13">
        <f t="shared" si="237"/>
        <v>0</v>
      </c>
      <c r="VHW48" s="13">
        <f t="shared" si="237"/>
        <v>0</v>
      </c>
      <c r="VHX48" s="13">
        <f t="shared" si="237"/>
        <v>0</v>
      </c>
      <c r="VHY48" s="13">
        <f t="shared" si="237"/>
        <v>0</v>
      </c>
      <c r="VHZ48" s="13">
        <f t="shared" si="237"/>
        <v>0</v>
      </c>
      <c r="VIA48" s="13">
        <f t="shared" si="237"/>
        <v>0</v>
      </c>
      <c r="VIB48" s="13">
        <f t="shared" si="237"/>
        <v>0</v>
      </c>
      <c r="VIC48" s="13">
        <f t="shared" si="237"/>
        <v>0</v>
      </c>
      <c r="VID48" s="13">
        <f t="shared" si="237"/>
        <v>0</v>
      </c>
      <c r="VIE48" s="13">
        <f t="shared" si="237"/>
        <v>0</v>
      </c>
      <c r="VIF48" s="13">
        <f t="shared" si="237"/>
        <v>0</v>
      </c>
      <c r="VIG48" s="13">
        <f t="shared" si="237"/>
        <v>0</v>
      </c>
      <c r="VIH48" s="13">
        <f t="shared" si="237"/>
        <v>0</v>
      </c>
      <c r="VII48" s="13">
        <f t="shared" si="237"/>
        <v>0</v>
      </c>
      <c r="VIJ48" s="13">
        <f t="shared" si="237"/>
        <v>0</v>
      </c>
      <c r="VIK48" s="13">
        <f t="shared" si="237"/>
        <v>0</v>
      </c>
      <c r="VIL48" s="13">
        <f t="shared" si="237"/>
        <v>0</v>
      </c>
      <c r="VIM48" s="13">
        <f t="shared" si="237"/>
        <v>0</v>
      </c>
      <c r="VIN48" s="13">
        <f t="shared" si="237"/>
        <v>0</v>
      </c>
      <c r="VIO48" s="13">
        <f t="shared" si="237"/>
        <v>0</v>
      </c>
      <c r="VIP48" s="13">
        <f t="shared" si="237"/>
        <v>0</v>
      </c>
      <c r="VIQ48" s="13">
        <f t="shared" si="237"/>
        <v>0</v>
      </c>
      <c r="VIR48" s="13">
        <f t="shared" si="237"/>
        <v>0</v>
      </c>
      <c r="VIS48" s="13">
        <f t="shared" si="237"/>
        <v>0</v>
      </c>
      <c r="VIT48" s="13">
        <f t="shared" si="237"/>
        <v>0</v>
      </c>
      <c r="VIU48" s="13">
        <f t="shared" si="237"/>
        <v>0</v>
      </c>
      <c r="VIV48" s="13">
        <f t="shared" si="237"/>
        <v>0</v>
      </c>
      <c r="VIW48" s="13">
        <f t="shared" si="237"/>
        <v>0</v>
      </c>
      <c r="VIX48" s="13">
        <f t="shared" si="237"/>
        <v>0</v>
      </c>
      <c r="VIY48" s="13">
        <f t="shared" si="237"/>
        <v>0</v>
      </c>
      <c r="VIZ48" s="13">
        <f t="shared" si="237"/>
        <v>0</v>
      </c>
      <c r="VJA48" s="13">
        <f t="shared" si="237"/>
        <v>0</v>
      </c>
      <c r="VJB48" s="13">
        <f t="shared" si="237"/>
        <v>0</v>
      </c>
      <c r="VJC48" s="13">
        <f t="shared" si="237"/>
        <v>0</v>
      </c>
      <c r="VJD48" s="13">
        <f t="shared" si="237"/>
        <v>0</v>
      </c>
      <c r="VJE48" s="13">
        <f t="shared" si="237"/>
        <v>0</v>
      </c>
      <c r="VJF48" s="13">
        <f t="shared" si="237"/>
        <v>0</v>
      </c>
      <c r="VJG48" s="13">
        <f t="shared" si="237"/>
        <v>0</v>
      </c>
      <c r="VJH48" s="13">
        <f t="shared" si="237"/>
        <v>0</v>
      </c>
      <c r="VJI48" s="13">
        <f t="shared" si="237"/>
        <v>0</v>
      </c>
      <c r="VJJ48" s="13">
        <f t="shared" si="237"/>
        <v>0</v>
      </c>
      <c r="VJK48" s="13">
        <f t="shared" si="237"/>
        <v>0</v>
      </c>
      <c r="VJL48" s="13">
        <f t="shared" si="237"/>
        <v>0</v>
      </c>
      <c r="VJM48" s="13">
        <f t="shared" si="237"/>
        <v>0</v>
      </c>
      <c r="VJN48" s="13">
        <f t="shared" si="237"/>
        <v>0</v>
      </c>
      <c r="VJO48" s="13">
        <f t="shared" si="237"/>
        <v>0</v>
      </c>
      <c r="VJP48" s="13">
        <f t="shared" si="237"/>
        <v>0</v>
      </c>
      <c r="VJQ48" s="13">
        <f t="shared" si="237"/>
        <v>0</v>
      </c>
      <c r="VJR48" s="13">
        <f t="shared" si="237"/>
        <v>0</v>
      </c>
      <c r="VJS48" s="13">
        <f t="shared" si="237"/>
        <v>0</v>
      </c>
      <c r="VJT48" s="13">
        <f t="shared" si="237"/>
        <v>0</v>
      </c>
      <c r="VJU48" s="13">
        <f t="shared" si="237"/>
        <v>0</v>
      </c>
      <c r="VJV48" s="13">
        <f t="shared" si="237"/>
        <v>0</v>
      </c>
      <c r="VJW48" s="13">
        <f t="shared" si="237"/>
        <v>0</v>
      </c>
      <c r="VJX48" s="13">
        <f t="shared" si="237"/>
        <v>0</v>
      </c>
      <c r="VJY48" s="13">
        <f t="shared" si="237"/>
        <v>0</v>
      </c>
      <c r="VJZ48" s="13">
        <f t="shared" si="237"/>
        <v>0</v>
      </c>
      <c r="VKA48" s="13">
        <f t="shared" si="237"/>
        <v>0</v>
      </c>
      <c r="VKB48" s="13">
        <f t="shared" si="237"/>
        <v>0</v>
      </c>
      <c r="VKC48" s="13">
        <f t="shared" si="237"/>
        <v>0</v>
      </c>
      <c r="VKD48" s="13">
        <f t="shared" si="237"/>
        <v>0</v>
      </c>
      <c r="VKE48" s="13">
        <f t="shared" si="237"/>
        <v>0</v>
      </c>
      <c r="VKF48" s="13">
        <f t="shared" si="237"/>
        <v>0</v>
      </c>
      <c r="VKG48" s="13">
        <f t="shared" ref="VKG48:VMR48" si="238">VKG43</f>
        <v>0</v>
      </c>
      <c r="VKH48" s="13">
        <f t="shared" si="238"/>
        <v>0</v>
      </c>
      <c r="VKI48" s="13">
        <f t="shared" si="238"/>
        <v>0</v>
      </c>
      <c r="VKJ48" s="13">
        <f t="shared" si="238"/>
        <v>0</v>
      </c>
      <c r="VKK48" s="13">
        <f t="shared" si="238"/>
        <v>0</v>
      </c>
      <c r="VKL48" s="13">
        <f t="shared" si="238"/>
        <v>0</v>
      </c>
      <c r="VKM48" s="13">
        <f t="shared" si="238"/>
        <v>0</v>
      </c>
      <c r="VKN48" s="13">
        <f t="shared" si="238"/>
        <v>0</v>
      </c>
      <c r="VKO48" s="13">
        <f t="shared" si="238"/>
        <v>0</v>
      </c>
      <c r="VKP48" s="13">
        <f t="shared" si="238"/>
        <v>0</v>
      </c>
      <c r="VKQ48" s="13">
        <f t="shared" si="238"/>
        <v>0</v>
      </c>
      <c r="VKR48" s="13">
        <f t="shared" si="238"/>
        <v>0</v>
      </c>
      <c r="VKS48" s="13">
        <f t="shared" si="238"/>
        <v>0</v>
      </c>
      <c r="VKT48" s="13">
        <f t="shared" si="238"/>
        <v>0</v>
      </c>
      <c r="VKU48" s="13">
        <f t="shared" si="238"/>
        <v>0</v>
      </c>
      <c r="VKV48" s="13">
        <f t="shared" si="238"/>
        <v>0</v>
      </c>
      <c r="VKW48" s="13">
        <f t="shared" si="238"/>
        <v>0</v>
      </c>
      <c r="VKX48" s="13">
        <f t="shared" si="238"/>
        <v>0</v>
      </c>
      <c r="VKY48" s="13">
        <f t="shared" si="238"/>
        <v>0</v>
      </c>
      <c r="VKZ48" s="13">
        <f t="shared" si="238"/>
        <v>0</v>
      </c>
      <c r="VLA48" s="13">
        <f t="shared" si="238"/>
        <v>0</v>
      </c>
      <c r="VLB48" s="13">
        <f t="shared" si="238"/>
        <v>0</v>
      </c>
      <c r="VLC48" s="13">
        <f t="shared" si="238"/>
        <v>0</v>
      </c>
      <c r="VLD48" s="13">
        <f t="shared" si="238"/>
        <v>0</v>
      </c>
      <c r="VLE48" s="13">
        <f t="shared" si="238"/>
        <v>0</v>
      </c>
      <c r="VLF48" s="13">
        <f t="shared" si="238"/>
        <v>0</v>
      </c>
      <c r="VLG48" s="13">
        <f t="shared" si="238"/>
        <v>0</v>
      </c>
      <c r="VLH48" s="13">
        <f t="shared" si="238"/>
        <v>0</v>
      </c>
      <c r="VLI48" s="13">
        <f t="shared" si="238"/>
        <v>0</v>
      </c>
      <c r="VLJ48" s="13">
        <f t="shared" si="238"/>
        <v>0</v>
      </c>
      <c r="VLK48" s="13">
        <f t="shared" si="238"/>
        <v>0</v>
      </c>
      <c r="VLL48" s="13">
        <f t="shared" si="238"/>
        <v>0</v>
      </c>
      <c r="VLM48" s="13">
        <f t="shared" si="238"/>
        <v>0</v>
      </c>
      <c r="VLN48" s="13">
        <f t="shared" si="238"/>
        <v>0</v>
      </c>
      <c r="VLO48" s="13">
        <f t="shared" si="238"/>
        <v>0</v>
      </c>
      <c r="VLP48" s="13">
        <f t="shared" si="238"/>
        <v>0</v>
      </c>
      <c r="VLQ48" s="13">
        <f t="shared" si="238"/>
        <v>0</v>
      </c>
      <c r="VLR48" s="13">
        <f t="shared" si="238"/>
        <v>0</v>
      </c>
      <c r="VLS48" s="13">
        <f t="shared" si="238"/>
        <v>0</v>
      </c>
      <c r="VLT48" s="13">
        <f t="shared" si="238"/>
        <v>0</v>
      </c>
      <c r="VLU48" s="13">
        <f t="shared" si="238"/>
        <v>0</v>
      </c>
      <c r="VLV48" s="13">
        <f t="shared" si="238"/>
        <v>0</v>
      </c>
      <c r="VLW48" s="13">
        <f t="shared" si="238"/>
        <v>0</v>
      </c>
      <c r="VLX48" s="13">
        <f t="shared" si="238"/>
        <v>0</v>
      </c>
      <c r="VLY48" s="13">
        <f t="shared" si="238"/>
        <v>0</v>
      </c>
      <c r="VLZ48" s="13">
        <f t="shared" si="238"/>
        <v>0</v>
      </c>
      <c r="VMA48" s="13">
        <f t="shared" si="238"/>
        <v>0</v>
      </c>
      <c r="VMB48" s="13">
        <f t="shared" si="238"/>
        <v>0</v>
      </c>
      <c r="VMC48" s="13">
        <f t="shared" si="238"/>
        <v>0</v>
      </c>
      <c r="VMD48" s="13">
        <f t="shared" si="238"/>
        <v>0</v>
      </c>
      <c r="VME48" s="13">
        <f t="shared" si="238"/>
        <v>0</v>
      </c>
      <c r="VMF48" s="13">
        <f t="shared" si="238"/>
        <v>0</v>
      </c>
      <c r="VMG48" s="13">
        <f t="shared" si="238"/>
        <v>0</v>
      </c>
      <c r="VMH48" s="13">
        <f t="shared" si="238"/>
        <v>0</v>
      </c>
      <c r="VMI48" s="13">
        <f t="shared" si="238"/>
        <v>0</v>
      </c>
      <c r="VMJ48" s="13">
        <f t="shared" si="238"/>
        <v>0</v>
      </c>
      <c r="VMK48" s="13">
        <f t="shared" si="238"/>
        <v>0</v>
      </c>
      <c r="VML48" s="13">
        <f t="shared" si="238"/>
        <v>0</v>
      </c>
      <c r="VMM48" s="13">
        <f t="shared" si="238"/>
        <v>0</v>
      </c>
      <c r="VMN48" s="13">
        <f t="shared" si="238"/>
        <v>0</v>
      </c>
      <c r="VMO48" s="13">
        <f t="shared" si="238"/>
        <v>0</v>
      </c>
      <c r="VMP48" s="13">
        <f t="shared" si="238"/>
        <v>0</v>
      </c>
      <c r="VMQ48" s="13">
        <f t="shared" si="238"/>
        <v>0</v>
      </c>
      <c r="VMR48" s="13">
        <f t="shared" si="238"/>
        <v>0</v>
      </c>
      <c r="VMS48" s="13">
        <f t="shared" ref="VMS48:VPD48" si="239">VMS43</f>
        <v>0</v>
      </c>
      <c r="VMT48" s="13">
        <f t="shared" si="239"/>
        <v>0</v>
      </c>
      <c r="VMU48" s="13">
        <f t="shared" si="239"/>
        <v>0</v>
      </c>
      <c r="VMV48" s="13">
        <f t="shared" si="239"/>
        <v>0</v>
      </c>
      <c r="VMW48" s="13">
        <f t="shared" si="239"/>
        <v>0</v>
      </c>
      <c r="VMX48" s="13">
        <f t="shared" si="239"/>
        <v>0</v>
      </c>
      <c r="VMY48" s="13">
        <f t="shared" si="239"/>
        <v>0</v>
      </c>
      <c r="VMZ48" s="13">
        <f t="shared" si="239"/>
        <v>0</v>
      </c>
      <c r="VNA48" s="13">
        <f t="shared" si="239"/>
        <v>0</v>
      </c>
      <c r="VNB48" s="13">
        <f t="shared" si="239"/>
        <v>0</v>
      </c>
      <c r="VNC48" s="13">
        <f t="shared" si="239"/>
        <v>0</v>
      </c>
      <c r="VND48" s="13">
        <f t="shared" si="239"/>
        <v>0</v>
      </c>
      <c r="VNE48" s="13">
        <f t="shared" si="239"/>
        <v>0</v>
      </c>
      <c r="VNF48" s="13">
        <f t="shared" si="239"/>
        <v>0</v>
      </c>
      <c r="VNG48" s="13">
        <f t="shared" si="239"/>
        <v>0</v>
      </c>
      <c r="VNH48" s="13">
        <f t="shared" si="239"/>
        <v>0</v>
      </c>
      <c r="VNI48" s="13">
        <f t="shared" si="239"/>
        <v>0</v>
      </c>
      <c r="VNJ48" s="13">
        <f t="shared" si="239"/>
        <v>0</v>
      </c>
      <c r="VNK48" s="13">
        <f t="shared" si="239"/>
        <v>0</v>
      </c>
      <c r="VNL48" s="13">
        <f t="shared" si="239"/>
        <v>0</v>
      </c>
      <c r="VNM48" s="13">
        <f t="shared" si="239"/>
        <v>0</v>
      </c>
      <c r="VNN48" s="13">
        <f t="shared" si="239"/>
        <v>0</v>
      </c>
      <c r="VNO48" s="13">
        <f t="shared" si="239"/>
        <v>0</v>
      </c>
      <c r="VNP48" s="13">
        <f t="shared" si="239"/>
        <v>0</v>
      </c>
      <c r="VNQ48" s="13">
        <f t="shared" si="239"/>
        <v>0</v>
      </c>
      <c r="VNR48" s="13">
        <f t="shared" si="239"/>
        <v>0</v>
      </c>
      <c r="VNS48" s="13">
        <f t="shared" si="239"/>
        <v>0</v>
      </c>
      <c r="VNT48" s="13">
        <f t="shared" si="239"/>
        <v>0</v>
      </c>
      <c r="VNU48" s="13">
        <f t="shared" si="239"/>
        <v>0</v>
      </c>
      <c r="VNV48" s="13">
        <f t="shared" si="239"/>
        <v>0</v>
      </c>
      <c r="VNW48" s="13">
        <f t="shared" si="239"/>
        <v>0</v>
      </c>
      <c r="VNX48" s="13">
        <f t="shared" si="239"/>
        <v>0</v>
      </c>
      <c r="VNY48" s="13">
        <f t="shared" si="239"/>
        <v>0</v>
      </c>
      <c r="VNZ48" s="13">
        <f t="shared" si="239"/>
        <v>0</v>
      </c>
      <c r="VOA48" s="13">
        <f t="shared" si="239"/>
        <v>0</v>
      </c>
      <c r="VOB48" s="13">
        <f t="shared" si="239"/>
        <v>0</v>
      </c>
      <c r="VOC48" s="13">
        <f t="shared" si="239"/>
        <v>0</v>
      </c>
      <c r="VOD48" s="13">
        <f t="shared" si="239"/>
        <v>0</v>
      </c>
      <c r="VOE48" s="13">
        <f t="shared" si="239"/>
        <v>0</v>
      </c>
      <c r="VOF48" s="13">
        <f t="shared" si="239"/>
        <v>0</v>
      </c>
      <c r="VOG48" s="13">
        <f t="shared" si="239"/>
        <v>0</v>
      </c>
      <c r="VOH48" s="13">
        <f t="shared" si="239"/>
        <v>0</v>
      </c>
      <c r="VOI48" s="13">
        <f t="shared" si="239"/>
        <v>0</v>
      </c>
      <c r="VOJ48" s="13">
        <f t="shared" si="239"/>
        <v>0</v>
      </c>
      <c r="VOK48" s="13">
        <f t="shared" si="239"/>
        <v>0</v>
      </c>
      <c r="VOL48" s="13">
        <f t="shared" si="239"/>
        <v>0</v>
      </c>
      <c r="VOM48" s="13">
        <f t="shared" si="239"/>
        <v>0</v>
      </c>
      <c r="VON48" s="13">
        <f t="shared" si="239"/>
        <v>0</v>
      </c>
      <c r="VOO48" s="13">
        <f t="shared" si="239"/>
        <v>0</v>
      </c>
      <c r="VOP48" s="13">
        <f t="shared" si="239"/>
        <v>0</v>
      </c>
      <c r="VOQ48" s="13">
        <f t="shared" si="239"/>
        <v>0</v>
      </c>
      <c r="VOR48" s="13">
        <f t="shared" si="239"/>
        <v>0</v>
      </c>
      <c r="VOS48" s="13">
        <f t="shared" si="239"/>
        <v>0</v>
      </c>
      <c r="VOT48" s="13">
        <f t="shared" si="239"/>
        <v>0</v>
      </c>
      <c r="VOU48" s="13">
        <f t="shared" si="239"/>
        <v>0</v>
      </c>
      <c r="VOV48" s="13">
        <f t="shared" si="239"/>
        <v>0</v>
      </c>
      <c r="VOW48" s="13">
        <f t="shared" si="239"/>
        <v>0</v>
      </c>
      <c r="VOX48" s="13">
        <f t="shared" si="239"/>
        <v>0</v>
      </c>
      <c r="VOY48" s="13">
        <f t="shared" si="239"/>
        <v>0</v>
      </c>
      <c r="VOZ48" s="13">
        <f t="shared" si="239"/>
        <v>0</v>
      </c>
      <c r="VPA48" s="13">
        <f t="shared" si="239"/>
        <v>0</v>
      </c>
      <c r="VPB48" s="13">
        <f t="shared" si="239"/>
        <v>0</v>
      </c>
      <c r="VPC48" s="13">
        <f t="shared" si="239"/>
        <v>0</v>
      </c>
      <c r="VPD48" s="13">
        <f t="shared" si="239"/>
        <v>0</v>
      </c>
      <c r="VPE48" s="13">
        <f t="shared" ref="VPE48:VRP48" si="240">VPE43</f>
        <v>0</v>
      </c>
      <c r="VPF48" s="13">
        <f t="shared" si="240"/>
        <v>0</v>
      </c>
      <c r="VPG48" s="13">
        <f t="shared" si="240"/>
        <v>0</v>
      </c>
      <c r="VPH48" s="13">
        <f t="shared" si="240"/>
        <v>0</v>
      </c>
      <c r="VPI48" s="13">
        <f t="shared" si="240"/>
        <v>0</v>
      </c>
      <c r="VPJ48" s="13">
        <f t="shared" si="240"/>
        <v>0</v>
      </c>
      <c r="VPK48" s="13">
        <f t="shared" si="240"/>
        <v>0</v>
      </c>
      <c r="VPL48" s="13">
        <f t="shared" si="240"/>
        <v>0</v>
      </c>
      <c r="VPM48" s="13">
        <f t="shared" si="240"/>
        <v>0</v>
      </c>
      <c r="VPN48" s="13">
        <f t="shared" si="240"/>
        <v>0</v>
      </c>
      <c r="VPO48" s="13">
        <f t="shared" si="240"/>
        <v>0</v>
      </c>
      <c r="VPP48" s="13">
        <f t="shared" si="240"/>
        <v>0</v>
      </c>
      <c r="VPQ48" s="13">
        <f t="shared" si="240"/>
        <v>0</v>
      </c>
      <c r="VPR48" s="13">
        <f t="shared" si="240"/>
        <v>0</v>
      </c>
      <c r="VPS48" s="13">
        <f t="shared" si="240"/>
        <v>0</v>
      </c>
      <c r="VPT48" s="13">
        <f t="shared" si="240"/>
        <v>0</v>
      </c>
      <c r="VPU48" s="13">
        <f t="shared" si="240"/>
        <v>0</v>
      </c>
      <c r="VPV48" s="13">
        <f t="shared" si="240"/>
        <v>0</v>
      </c>
      <c r="VPW48" s="13">
        <f t="shared" si="240"/>
        <v>0</v>
      </c>
      <c r="VPX48" s="13">
        <f t="shared" si="240"/>
        <v>0</v>
      </c>
      <c r="VPY48" s="13">
        <f t="shared" si="240"/>
        <v>0</v>
      </c>
      <c r="VPZ48" s="13">
        <f t="shared" si="240"/>
        <v>0</v>
      </c>
      <c r="VQA48" s="13">
        <f t="shared" si="240"/>
        <v>0</v>
      </c>
      <c r="VQB48" s="13">
        <f t="shared" si="240"/>
        <v>0</v>
      </c>
      <c r="VQC48" s="13">
        <f t="shared" si="240"/>
        <v>0</v>
      </c>
      <c r="VQD48" s="13">
        <f t="shared" si="240"/>
        <v>0</v>
      </c>
      <c r="VQE48" s="13">
        <f t="shared" si="240"/>
        <v>0</v>
      </c>
      <c r="VQF48" s="13">
        <f t="shared" si="240"/>
        <v>0</v>
      </c>
      <c r="VQG48" s="13">
        <f t="shared" si="240"/>
        <v>0</v>
      </c>
      <c r="VQH48" s="13">
        <f t="shared" si="240"/>
        <v>0</v>
      </c>
      <c r="VQI48" s="13">
        <f t="shared" si="240"/>
        <v>0</v>
      </c>
      <c r="VQJ48" s="13">
        <f t="shared" si="240"/>
        <v>0</v>
      </c>
      <c r="VQK48" s="13">
        <f t="shared" si="240"/>
        <v>0</v>
      </c>
      <c r="VQL48" s="13">
        <f t="shared" si="240"/>
        <v>0</v>
      </c>
      <c r="VQM48" s="13">
        <f t="shared" si="240"/>
        <v>0</v>
      </c>
      <c r="VQN48" s="13">
        <f t="shared" si="240"/>
        <v>0</v>
      </c>
      <c r="VQO48" s="13">
        <f t="shared" si="240"/>
        <v>0</v>
      </c>
      <c r="VQP48" s="13">
        <f t="shared" si="240"/>
        <v>0</v>
      </c>
      <c r="VQQ48" s="13">
        <f t="shared" si="240"/>
        <v>0</v>
      </c>
      <c r="VQR48" s="13">
        <f t="shared" si="240"/>
        <v>0</v>
      </c>
      <c r="VQS48" s="13">
        <f t="shared" si="240"/>
        <v>0</v>
      </c>
      <c r="VQT48" s="13">
        <f t="shared" si="240"/>
        <v>0</v>
      </c>
      <c r="VQU48" s="13">
        <f t="shared" si="240"/>
        <v>0</v>
      </c>
      <c r="VQV48" s="13">
        <f t="shared" si="240"/>
        <v>0</v>
      </c>
      <c r="VQW48" s="13">
        <f t="shared" si="240"/>
        <v>0</v>
      </c>
      <c r="VQX48" s="13">
        <f t="shared" si="240"/>
        <v>0</v>
      </c>
      <c r="VQY48" s="13">
        <f t="shared" si="240"/>
        <v>0</v>
      </c>
      <c r="VQZ48" s="13">
        <f t="shared" si="240"/>
        <v>0</v>
      </c>
      <c r="VRA48" s="13">
        <f t="shared" si="240"/>
        <v>0</v>
      </c>
      <c r="VRB48" s="13">
        <f t="shared" si="240"/>
        <v>0</v>
      </c>
      <c r="VRC48" s="13">
        <f t="shared" si="240"/>
        <v>0</v>
      </c>
      <c r="VRD48" s="13">
        <f t="shared" si="240"/>
        <v>0</v>
      </c>
      <c r="VRE48" s="13">
        <f t="shared" si="240"/>
        <v>0</v>
      </c>
      <c r="VRF48" s="13">
        <f t="shared" si="240"/>
        <v>0</v>
      </c>
      <c r="VRG48" s="13">
        <f t="shared" si="240"/>
        <v>0</v>
      </c>
      <c r="VRH48" s="13">
        <f t="shared" si="240"/>
        <v>0</v>
      </c>
      <c r="VRI48" s="13">
        <f t="shared" si="240"/>
        <v>0</v>
      </c>
      <c r="VRJ48" s="13">
        <f t="shared" si="240"/>
        <v>0</v>
      </c>
      <c r="VRK48" s="13">
        <f t="shared" si="240"/>
        <v>0</v>
      </c>
      <c r="VRL48" s="13">
        <f t="shared" si="240"/>
        <v>0</v>
      </c>
      <c r="VRM48" s="13">
        <f t="shared" si="240"/>
        <v>0</v>
      </c>
      <c r="VRN48" s="13">
        <f t="shared" si="240"/>
        <v>0</v>
      </c>
      <c r="VRO48" s="13">
        <f t="shared" si="240"/>
        <v>0</v>
      </c>
      <c r="VRP48" s="13">
        <f t="shared" si="240"/>
        <v>0</v>
      </c>
      <c r="VRQ48" s="13">
        <f t="shared" ref="VRQ48:VUB48" si="241">VRQ43</f>
        <v>0</v>
      </c>
      <c r="VRR48" s="13">
        <f t="shared" si="241"/>
        <v>0</v>
      </c>
      <c r="VRS48" s="13">
        <f t="shared" si="241"/>
        <v>0</v>
      </c>
      <c r="VRT48" s="13">
        <f t="shared" si="241"/>
        <v>0</v>
      </c>
      <c r="VRU48" s="13">
        <f t="shared" si="241"/>
        <v>0</v>
      </c>
      <c r="VRV48" s="13">
        <f t="shared" si="241"/>
        <v>0</v>
      </c>
      <c r="VRW48" s="13">
        <f t="shared" si="241"/>
        <v>0</v>
      </c>
      <c r="VRX48" s="13">
        <f t="shared" si="241"/>
        <v>0</v>
      </c>
      <c r="VRY48" s="13">
        <f t="shared" si="241"/>
        <v>0</v>
      </c>
      <c r="VRZ48" s="13">
        <f t="shared" si="241"/>
        <v>0</v>
      </c>
      <c r="VSA48" s="13">
        <f t="shared" si="241"/>
        <v>0</v>
      </c>
      <c r="VSB48" s="13">
        <f t="shared" si="241"/>
        <v>0</v>
      </c>
      <c r="VSC48" s="13">
        <f t="shared" si="241"/>
        <v>0</v>
      </c>
      <c r="VSD48" s="13">
        <f t="shared" si="241"/>
        <v>0</v>
      </c>
      <c r="VSE48" s="13">
        <f t="shared" si="241"/>
        <v>0</v>
      </c>
      <c r="VSF48" s="13">
        <f t="shared" si="241"/>
        <v>0</v>
      </c>
      <c r="VSG48" s="13">
        <f t="shared" si="241"/>
        <v>0</v>
      </c>
      <c r="VSH48" s="13">
        <f t="shared" si="241"/>
        <v>0</v>
      </c>
      <c r="VSI48" s="13">
        <f t="shared" si="241"/>
        <v>0</v>
      </c>
      <c r="VSJ48" s="13">
        <f t="shared" si="241"/>
        <v>0</v>
      </c>
      <c r="VSK48" s="13">
        <f t="shared" si="241"/>
        <v>0</v>
      </c>
      <c r="VSL48" s="13">
        <f t="shared" si="241"/>
        <v>0</v>
      </c>
      <c r="VSM48" s="13">
        <f t="shared" si="241"/>
        <v>0</v>
      </c>
      <c r="VSN48" s="13">
        <f t="shared" si="241"/>
        <v>0</v>
      </c>
      <c r="VSO48" s="13">
        <f t="shared" si="241"/>
        <v>0</v>
      </c>
      <c r="VSP48" s="13">
        <f t="shared" si="241"/>
        <v>0</v>
      </c>
      <c r="VSQ48" s="13">
        <f t="shared" si="241"/>
        <v>0</v>
      </c>
      <c r="VSR48" s="13">
        <f t="shared" si="241"/>
        <v>0</v>
      </c>
      <c r="VSS48" s="13">
        <f t="shared" si="241"/>
        <v>0</v>
      </c>
      <c r="VST48" s="13">
        <f t="shared" si="241"/>
        <v>0</v>
      </c>
      <c r="VSU48" s="13">
        <f t="shared" si="241"/>
        <v>0</v>
      </c>
      <c r="VSV48" s="13">
        <f t="shared" si="241"/>
        <v>0</v>
      </c>
      <c r="VSW48" s="13">
        <f t="shared" si="241"/>
        <v>0</v>
      </c>
      <c r="VSX48" s="13">
        <f t="shared" si="241"/>
        <v>0</v>
      </c>
      <c r="VSY48" s="13">
        <f t="shared" si="241"/>
        <v>0</v>
      </c>
      <c r="VSZ48" s="13">
        <f t="shared" si="241"/>
        <v>0</v>
      </c>
      <c r="VTA48" s="13">
        <f t="shared" si="241"/>
        <v>0</v>
      </c>
      <c r="VTB48" s="13">
        <f t="shared" si="241"/>
        <v>0</v>
      </c>
      <c r="VTC48" s="13">
        <f t="shared" si="241"/>
        <v>0</v>
      </c>
      <c r="VTD48" s="13">
        <f t="shared" si="241"/>
        <v>0</v>
      </c>
      <c r="VTE48" s="13">
        <f t="shared" si="241"/>
        <v>0</v>
      </c>
      <c r="VTF48" s="13">
        <f t="shared" si="241"/>
        <v>0</v>
      </c>
      <c r="VTG48" s="13">
        <f t="shared" si="241"/>
        <v>0</v>
      </c>
      <c r="VTH48" s="13">
        <f t="shared" si="241"/>
        <v>0</v>
      </c>
      <c r="VTI48" s="13">
        <f t="shared" si="241"/>
        <v>0</v>
      </c>
      <c r="VTJ48" s="13">
        <f t="shared" si="241"/>
        <v>0</v>
      </c>
      <c r="VTK48" s="13">
        <f t="shared" si="241"/>
        <v>0</v>
      </c>
      <c r="VTL48" s="13">
        <f t="shared" si="241"/>
        <v>0</v>
      </c>
      <c r="VTM48" s="13">
        <f t="shared" si="241"/>
        <v>0</v>
      </c>
      <c r="VTN48" s="13">
        <f t="shared" si="241"/>
        <v>0</v>
      </c>
      <c r="VTO48" s="13">
        <f t="shared" si="241"/>
        <v>0</v>
      </c>
      <c r="VTP48" s="13">
        <f t="shared" si="241"/>
        <v>0</v>
      </c>
      <c r="VTQ48" s="13">
        <f t="shared" si="241"/>
        <v>0</v>
      </c>
      <c r="VTR48" s="13">
        <f t="shared" si="241"/>
        <v>0</v>
      </c>
      <c r="VTS48" s="13">
        <f t="shared" si="241"/>
        <v>0</v>
      </c>
      <c r="VTT48" s="13">
        <f t="shared" si="241"/>
        <v>0</v>
      </c>
      <c r="VTU48" s="13">
        <f t="shared" si="241"/>
        <v>0</v>
      </c>
      <c r="VTV48" s="13">
        <f t="shared" si="241"/>
        <v>0</v>
      </c>
      <c r="VTW48" s="13">
        <f t="shared" si="241"/>
        <v>0</v>
      </c>
      <c r="VTX48" s="13">
        <f t="shared" si="241"/>
        <v>0</v>
      </c>
      <c r="VTY48" s="13">
        <f t="shared" si="241"/>
        <v>0</v>
      </c>
      <c r="VTZ48" s="13">
        <f t="shared" si="241"/>
        <v>0</v>
      </c>
      <c r="VUA48" s="13">
        <f t="shared" si="241"/>
        <v>0</v>
      </c>
      <c r="VUB48" s="13">
        <f t="shared" si="241"/>
        <v>0</v>
      </c>
      <c r="VUC48" s="13">
        <f t="shared" ref="VUC48:VWN48" si="242">VUC43</f>
        <v>0</v>
      </c>
      <c r="VUD48" s="13">
        <f t="shared" si="242"/>
        <v>0</v>
      </c>
      <c r="VUE48" s="13">
        <f t="shared" si="242"/>
        <v>0</v>
      </c>
      <c r="VUF48" s="13">
        <f t="shared" si="242"/>
        <v>0</v>
      </c>
      <c r="VUG48" s="13">
        <f t="shared" si="242"/>
        <v>0</v>
      </c>
      <c r="VUH48" s="13">
        <f t="shared" si="242"/>
        <v>0</v>
      </c>
      <c r="VUI48" s="13">
        <f t="shared" si="242"/>
        <v>0</v>
      </c>
      <c r="VUJ48" s="13">
        <f t="shared" si="242"/>
        <v>0</v>
      </c>
      <c r="VUK48" s="13">
        <f t="shared" si="242"/>
        <v>0</v>
      </c>
      <c r="VUL48" s="13">
        <f t="shared" si="242"/>
        <v>0</v>
      </c>
      <c r="VUM48" s="13">
        <f t="shared" si="242"/>
        <v>0</v>
      </c>
      <c r="VUN48" s="13">
        <f t="shared" si="242"/>
        <v>0</v>
      </c>
      <c r="VUO48" s="13">
        <f t="shared" si="242"/>
        <v>0</v>
      </c>
      <c r="VUP48" s="13">
        <f t="shared" si="242"/>
        <v>0</v>
      </c>
      <c r="VUQ48" s="13">
        <f t="shared" si="242"/>
        <v>0</v>
      </c>
      <c r="VUR48" s="13">
        <f t="shared" si="242"/>
        <v>0</v>
      </c>
      <c r="VUS48" s="13">
        <f t="shared" si="242"/>
        <v>0</v>
      </c>
      <c r="VUT48" s="13">
        <f t="shared" si="242"/>
        <v>0</v>
      </c>
      <c r="VUU48" s="13">
        <f t="shared" si="242"/>
        <v>0</v>
      </c>
      <c r="VUV48" s="13">
        <f t="shared" si="242"/>
        <v>0</v>
      </c>
      <c r="VUW48" s="13">
        <f t="shared" si="242"/>
        <v>0</v>
      </c>
      <c r="VUX48" s="13">
        <f t="shared" si="242"/>
        <v>0</v>
      </c>
      <c r="VUY48" s="13">
        <f t="shared" si="242"/>
        <v>0</v>
      </c>
      <c r="VUZ48" s="13">
        <f t="shared" si="242"/>
        <v>0</v>
      </c>
      <c r="VVA48" s="13">
        <f t="shared" si="242"/>
        <v>0</v>
      </c>
      <c r="VVB48" s="13">
        <f t="shared" si="242"/>
        <v>0</v>
      </c>
      <c r="VVC48" s="13">
        <f t="shared" si="242"/>
        <v>0</v>
      </c>
      <c r="VVD48" s="13">
        <f t="shared" si="242"/>
        <v>0</v>
      </c>
      <c r="VVE48" s="13">
        <f t="shared" si="242"/>
        <v>0</v>
      </c>
      <c r="VVF48" s="13">
        <f t="shared" si="242"/>
        <v>0</v>
      </c>
      <c r="VVG48" s="13">
        <f t="shared" si="242"/>
        <v>0</v>
      </c>
      <c r="VVH48" s="13">
        <f t="shared" si="242"/>
        <v>0</v>
      </c>
      <c r="VVI48" s="13">
        <f t="shared" si="242"/>
        <v>0</v>
      </c>
      <c r="VVJ48" s="13">
        <f t="shared" si="242"/>
        <v>0</v>
      </c>
      <c r="VVK48" s="13">
        <f t="shared" si="242"/>
        <v>0</v>
      </c>
      <c r="VVL48" s="13">
        <f t="shared" si="242"/>
        <v>0</v>
      </c>
      <c r="VVM48" s="13">
        <f t="shared" si="242"/>
        <v>0</v>
      </c>
      <c r="VVN48" s="13">
        <f t="shared" si="242"/>
        <v>0</v>
      </c>
      <c r="VVO48" s="13">
        <f t="shared" si="242"/>
        <v>0</v>
      </c>
      <c r="VVP48" s="13">
        <f t="shared" si="242"/>
        <v>0</v>
      </c>
      <c r="VVQ48" s="13">
        <f t="shared" si="242"/>
        <v>0</v>
      </c>
      <c r="VVR48" s="13">
        <f t="shared" si="242"/>
        <v>0</v>
      </c>
      <c r="VVS48" s="13">
        <f t="shared" si="242"/>
        <v>0</v>
      </c>
      <c r="VVT48" s="13">
        <f t="shared" si="242"/>
        <v>0</v>
      </c>
      <c r="VVU48" s="13">
        <f t="shared" si="242"/>
        <v>0</v>
      </c>
      <c r="VVV48" s="13">
        <f t="shared" si="242"/>
        <v>0</v>
      </c>
      <c r="VVW48" s="13">
        <f t="shared" si="242"/>
        <v>0</v>
      </c>
      <c r="VVX48" s="13">
        <f t="shared" si="242"/>
        <v>0</v>
      </c>
      <c r="VVY48" s="13">
        <f t="shared" si="242"/>
        <v>0</v>
      </c>
      <c r="VVZ48" s="13">
        <f t="shared" si="242"/>
        <v>0</v>
      </c>
      <c r="VWA48" s="13">
        <f t="shared" si="242"/>
        <v>0</v>
      </c>
      <c r="VWB48" s="13">
        <f t="shared" si="242"/>
        <v>0</v>
      </c>
      <c r="VWC48" s="13">
        <f t="shared" si="242"/>
        <v>0</v>
      </c>
      <c r="VWD48" s="13">
        <f t="shared" si="242"/>
        <v>0</v>
      </c>
      <c r="VWE48" s="13">
        <f t="shared" si="242"/>
        <v>0</v>
      </c>
      <c r="VWF48" s="13">
        <f t="shared" si="242"/>
        <v>0</v>
      </c>
      <c r="VWG48" s="13">
        <f t="shared" si="242"/>
        <v>0</v>
      </c>
      <c r="VWH48" s="13">
        <f t="shared" si="242"/>
        <v>0</v>
      </c>
      <c r="VWI48" s="13">
        <f t="shared" si="242"/>
        <v>0</v>
      </c>
      <c r="VWJ48" s="13">
        <f t="shared" si="242"/>
        <v>0</v>
      </c>
      <c r="VWK48" s="13">
        <f t="shared" si="242"/>
        <v>0</v>
      </c>
      <c r="VWL48" s="13">
        <f t="shared" si="242"/>
        <v>0</v>
      </c>
      <c r="VWM48" s="13">
        <f t="shared" si="242"/>
        <v>0</v>
      </c>
      <c r="VWN48" s="13">
        <f t="shared" si="242"/>
        <v>0</v>
      </c>
      <c r="VWO48" s="13">
        <f t="shared" ref="VWO48:VYZ48" si="243">VWO43</f>
        <v>0</v>
      </c>
      <c r="VWP48" s="13">
        <f t="shared" si="243"/>
        <v>0</v>
      </c>
      <c r="VWQ48" s="13">
        <f t="shared" si="243"/>
        <v>0</v>
      </c>
      <c r="VWR48" s="13">
        <f t="shared" si="243"/>
        <v>0</v>
      </c>
      <c r="VWS48" s="13">
        <f t="shared" si="243"/>
        <v>0</v>
      </c>
      <c r="VWT48" s="13">
        <f t="shared" si="243"/>
        <v>0</v>
      </c>
      <c r="VWU48" s="13">
        <f t="shared" si="243"/>
        <v>0</v>
      </c>
      <c r="VWV48" s="13">
        <f t="shared" si="243"/>
        <v>0</v>
      </c>
      <c r="VWW48" s="13">
        <f t="shared" si="243"/>
        <v>0</v>
      </c>
      <c r="VWX48" s="13">
        <f t="shared" si="243"/>
        <v>0</v>
      </c>
      <c r="VWY48" s="13">
        <f t="shared" si="243"/>
        <v>0</v>
      </c>
      <c r="VWZ48" s="13">
        <f t="shared" si="243"/>
        <v>0</v>
      </c>
      <c r="VXA48" s="13">
        <f t="shared" si="243"/>
        <v>0</v>
      </c>
      <c r="VXB48" s="13">
        <f t="shared" si="243"/>
        <v>0</v>
      </c>
      <c r="VXC48" s="13">
        <f t="shared" si="243"/>
        <v>0</v>
      </c>
      <c r="VXD48" s="13">
        <f t="shared" si="243"/>
        <v>0</v>
      </c>
      <c r="VXE48" s="13">
        <f t="shared" si="243"/>
        <v>0</v>
      </c>
      <c r="VXF48" s="13">
        <f t="shared" si="243"/>
        <v>0</v>
      </c>
      <c r="VXG48" s="13">
        <f t="shared" si="243"/>
        <v>0</v>
      </c>
      <c r="VXH48" s="13">
        <f t="shared" si="243"/>
        <v>0</v>
      </c>
      <c r="VXI48" s="13">
        <f t="shared" si="243"/>
        <v>0</v>
      </c>
      <c r="VXJ48" s="13">
        <f t="shared" si="243"/>
        <v>0</v>
      </c>
      <c r="VXK48" s="13">
        <f t="shared" si="243"/>
        <v>0</v>
      </c>
      <c r="VXL48" s="13">
        <f t="shared" si="243"/>
        <v>0</v>
      </c>
      <c r="VXM48" s="13">
        <f t="shared" si="243"/>
        <v>0</v>
      </c>
      <c r="VXN48" s="13">
        <f t="shared" si="243"/>
        <v>0</v>
      </c>
      <c r="VXO48" s="13">
        <f t="shared" si="243"/>
        <v>0</v>
      </c>
      <c r="VXP48" s="13">
        <f t="shared" si="243"/>
        <v>0</v>
      </c>
      <c r="VXQ48" s="13">
        <f t="shared" si="243"/>
        <v>0</v>
      </c>
      <c r="VXR48" s="13">
        <f t="shared" si="243"/>
        <v>0</v>
      </c>
      <c r="VXS48" s="13">
        <f t="shared" si="243"/>
        <v>0</v>
      </c>
      <c r="VXT48" s="13">
        <f t="shared" si="243"/>
        <v>0</v>
      </c>
      <c r="VXU48" s="13">
        <f t="shared" si="243"/>
        <v>0</v>
      </c>
      <c r="VXV48" s="13">
        <f t="shared" si="243"/>
        <v>0</v>
      </c>
      <c r="VXW48" s="13">
        <f t="shared" si="243"/>
        <v>0</v>
      </c>
      <c r="VXX48" s="13">
        <f t="shared" si="243"/>
        <v>0</v>
      </c>
      <c r="VXY48" s="13">
        <f t="shared" si="243"/>
        <v>0</v>
      </c>
      <c r="VXZ48" s="13">
        <f t="shared" si="243"/>
        <v>0</v>
      </c>
      <c r="VYA48" s="13">
        <f t="shared" si="243"/>
        <v>0</v>
      </c>
      <c r="VYB48" s="13">
        <f t="shared" si="243"/>
        <v>0</v>
      </c>
      <c r="VYC48" s="13">
        <f t="shared" si="243"/>
        <v>0</v>
      </c>
      <c r="VYD48" s="13">
        <f t="shared" si="243"/>
        <v>0</v>
      </c>
      <c r="VYE48" s="13">
        <f t="shared" si="243"/>
        <v>0</v>
      </c>
      <c r="VYF48" s="13">
        <f t="shared" si="243"/>
        <v>0</v>
      </c>
      <c r="VYG48" s="13">
        <f t="shared" si="243"/>
        <v>0</v>
      </c>
      <c r="VYH48" s="13">
        <f t="shared" si="243"/>
        <v>0</v>
      </c>
      <c r="VYI48" s="13">
        <f t="shared" si="243"/>
        <v>0</v>
      </c>
      <c r="VYJ48" s="13">
        <f t="shared" si="243"/>
        <v>0</v>
      </c>
      <c r="VYK48" s="13">
        <f t="shared" si="243"/>
        <v>0</v>
      </c>
      <c r="VYL48" s="13">
        <f t="shared" si="243"/>
        <v>0</v>
      </c>
      <c r="VYM48" s="13">
        <f t="shared" si="243"/>
        <v>0</v>
      </c>
      <c r="VYN48" s="13">
        <f t="shared" si="243"/>
        <v>0</v>
      </c>
      <c r="VYO48" s="13">
        <f t="shared" si="243"/>
        <v>0</v>
      </c>
      <c r="VYP48" s="13">
        <f t="shared" si="243"/>
        <v>0</v>
      </c>
      <c r="VYQ48" s="13">
        <f t="shared" si="243"/>
        <v>0</v>
      </c>
      <c r="VYR48" s="13">
        <f t="shared" si="243"/>
        <v>0</v>
      </c>
      <c r="VYS48" s="13">
        <f t="shared" si="243"/>
        <v>0</v>
      </c>
      <c r="VYT48" s="13">
        <f t="shared" si="243"/>
        <v>0</v>
      </c>
      <c r="VYU48" s="13">
        <f t="shared" si="243"/>
        <v>0</v>
      </c>
      <c r="VYV48" s="13">
        <f t="shared" si="243"/>
        <v>0</v>
      </c>
      <c r="VYW48" s="13">
        <f t="shared" si="243"/>
        <v>0</v>
      </c>
      <c r="VYX48" s="13">
        <f t="shared" si="243"/>
        <v>0</v>
      </c>
      <c r="VYY48" s="13">
        <f t="shared" si="243"/>
        <v>0</v>
      </c>
      <c r="VYZ48" s="13">
        <f t="shared" si="243"/>
        <v>0</v>
      </c>
      <c r="VZA48" s="13">
        <f t="shared" ref="VZA48:WBL48" si="244">VZA43</f>
        <v>0</v>
      </c>
      <c r="VZB48" s="13">
        <f t="shared" si="244"/>
        <v>0</v>
      </c>
      <c r="VZC48" s="13">
        <f t="shared" si="244"/>
        <v>0</v>
      </c>
      <c r="VZD48" s="13">
        <f t="shared" si="244"/>
        <v>0</v>
      </c>
      <c r="VZE48" s="13">
        <f t="shared" si="244"/>
        <v>0</v>
      </c>
      <c r="VZF48" s="13">
        <f t="shared" si="244"/>
        <v>0</v>
      </c>
      <c r="VZG48" s="13">
        <f t="shared" si="244"/>
        <v>0</v>
      </c>
      <c r="VZH48" s="13">
        <f t="shared" si="244"/>
        <v>0</v>
      </c>
      <c r="VZI48" s="13">
        <f t="shared" si="244"/>
        <v>0</v>
      </c>
      <c r="VZJ48" s="13">
        <f t="shared" si="244"/>
        <v>0</v>
      </c>
      <c r="VZK48" s="13">
        <f t="shared" si="244"/>
        <v>0</v>
      </c>
      <c r="VZL48" s="13">
        <f t="shared" si="244"/>
        <v>0</v>
      </c>
      <c r="VZM48" s="13">
        <f t="shared" si="244"/>
        <v>0</v>
      </c>
      <c r="VZN48" s="13">
        <f t="shared" si="244"/>
        <v>0</v>
      </c>
      <c r="VZO48" s="13">
        <f t="shared" si="244"/>
        <v>0</v>
      </c>
      <c r="VZP48" s="13">
        <f t="shared" si="244"/>
        <v>0</v>
      </c>
      <c r="VZQ48" s="13">
        <f t="shared" si="244"/>
        <v>0</v>
      </c>
      <c r="VZR48" s="13">
        <f t="shared" si="244"/>
        <v>0</v>
      </c>
      <c r="VZS48" s="13">
        <f t="shared" si="244"/>
        <v>0</v>
      </c>
      <c r="VZT48" s="13">
        <f t="shared" si="244"/>
        <v>0</v>
      </c>
      <c r="VZU48" s="13">
        <f t="shared" si="244"/>
        <v>0</v>
      </c>
      <c r="VZV48" s="13">
        <f t="shared" si="244"/>
        <v>0</v>
      </c>
      <c r="VZW48" s="13">
        <f t="shared" si="244"/>
        <v>0</v>
      </c>
      <c r="VZX48" s="13">
        <f t="shared" si="244"/>
        <v>0</v>
      </c>
      <c r="VZY48" s="13">
        <f t="shared" si="244"/>
        <v>0</v>
      </c>
      <c r="VZZ48" s="13">
        <f t="shared" si="244"/>
        <v>0</v>
      </c>
      <c r="WAA48" s="13">
        <f t="shared" si="244"/>
        <v>0</v>
      </c>
      <c r="WAB48" s="13">
        <f t="shared" si="244"/>
        <v>0</v>
      </c>
      <c r="WAC48" s="13">
        <f t="shared" si="244"/>
        <v>0</v>
      </c>
      <c r="WAD48" s="13">
        <f t="shared" si="244"/>
        <v>0</v>
      </c>
      <c r="WAE48" s="13">
        <f t="shared" si="244"/>
        <v>0</v>
      </c>
      <c r="WAF48" s="13">
        <f t="shared" si="244"/>
        <v>0</v>
      </c>
      <c r="WAG48" s="13">
        <f t="shared" si="244"/>
        <v>0</v>
      </c>
      <c r="WAH48" s="13">
        <f t="shared" si="244"/>
        <v>0</v>
      </c>
      <c r="WAI48" s="13">
        <f t="shared" si="244"/>
        <v>0</v>
      </c>
      <c r="WAJ48" s="13">
        <f t="shared" si="244"/>
        <v>0</v>
      </c>
      <c r="WAK48" s="13">
        <f t="shared" si="244"/>
        <v>0</v>
      </c>
      <c r="WAL48" s="13">
        <f t="shared" si="244"/>
        <v>0</v>
      </c>
      <c r="WAM48" s="13">
        <f t="shared" si="244"/>
        <v>0</v>
      </c>
      <c r="WAN48" s="13">
        <f t="shared" si="244"/>
        <v>0</v>
      </c>
      <c r="WAO48" s="13">
        <f t="shared" si="244"/>
        <v>0</v>
      </c>
      <c r="WAP48" s="13">
        <f t="shared" si="244"/>
        <v>0</v>
      </c>
      <c r="WAQ48" s="13">
        <f t="shared" si="244"/>
        <v>0</v>
      </c>
      <c r="WAR48" s="13">
        <f t="shared" si="244"/>
        <v>0</v>
      </c>
      <c r="WAS48" s="13">
        <f t="shared" si="244"/>
        <v>0</v>
      </c>
      <c r="WAT48" s="13">
        <f t="shared" si="244"/>
        <v>0</v>
      </c>
      <c r="WAU48" s="13">
        <f t="shared" si="244"/>
        <v>0</v>
      </c>
      <c r="WAV48" s="13">
        <f t="shared" si="244"/>
        <v>0</v>
      </c>
      <c r="WAW48" s="13">
        <f t="shared" si="244"/>
        <v>0</v>
      </c>
      <c r="WAX48" s="13">
        <f t="shared" si="244"/>
        <v>0</v>
      </c>
      <c r="WAY48" s="13">
        <f t="shared" si="244"/>
        <v>0</v>
      </c>
      <c r="WAZ48" s="13">
        <f t="shared" si="244"/>
        <v>0</v>
      </c>
      <c r="WBA48" s="13">
        <f t="shared" si="244"/>
        <v>0</v>
      </c>
      <c r="WBB48" s="13">
        <f t="shared" si="244"/>
        <v>0</v>
      </c>
      <c r="WBC48" s="13">
        <f t="shared" si="244"/>
        <v>0</v>
      </c>
      <c r="WBD48" s="13">
        <f t="shared" si="244"/>
        <v>0</v>
      </c>
      <c r="WBE48" s="13">
        <f t="shared" si="244"/>
        <v>0</v>
      </c>
      <c r="WBF48" s="13">
        <f t="shared" si="244"/>
        <v>0</v>
      </c>
      <c r="WBG48" s="13">
        <f t="shared" si="244"/>
        <v>0</v>
      </c>
      <c r="WBH48" s="13">
        <f t="shared" si="244"/>
        <v>0</v>
      </c>
      <c r="WBI48" s="13">
        <f t="shared" si="244"/>
        <v>0</v>
      </c>
      <c r="WBJ48" s="13">
        <f t="shared" si="244"/>
        <v>0</v>
      </c>
      <c r="WBK48" s="13">
        <f t="shared" si="244"/>
        <v>0</v>
      </c>
      <c r="WBL48" s="13">
        <f t="shared" si="244"/>
        <v>0</v>
      </c>
      <c r="WBM48" s="13">
        <f t="shared" ref="WBM48:WDX48" si="245">WBM43</f>
        <v>0</v>
      </c>
      <c r="WBN48" s="13">
        <f t="shared" si="245"/>
        <v>0</v>
      </c>
      <c r="WBO48" s="13">
        <f t="shared" si="245"/>
        <v>0</v>
      </c>
      <c r="WBP48" s="13">
        <f t="shared" si="245"/>
        <v>0</v>
      </c>
      <c r="WBQ48" s="13">
        <f t="shared" si="245"/>
        <v>0</v>
      </c>
      <c r="WBR48" s="13">
        <f t="shared" si="245"/>
        <v>0</v>
      </c>
      <c r="WBS48" s="13">
        <f t="shared" si="245"/>
        <v>0</v>
      </c>
      <c r="WBT48" s="13">
        <f t="shared" si="245"/>
        <v>0</v>
      </c>
      <c r="WBU48" s="13">
        <f t="shared" si="245"/>
        <v>0</v>
      </c>
      <c r="WBV48" s="13">
        <f t="shared" si="245"/>
        <v>0</v>
      </c>
      <c r="WBW48" s="13">
        <f t="shared" si="245"/>
        <v>0</v>
      </c>
      <c r="WBX48" s="13">
        <f t="shared" si="245"/>
        <v>0</v>
      </c>
      <c r="WBY48" s="13">
        <f t="shared" si="245"/>
        <v>0</v>
      </c>
      <c r="WBZ48" s="13">
        <f t="shared" si="245"/>
        <v>0</v>
      </c>
      <c r="WCA48" s="13">
        <f t="shared" si="245"/>
        <v>0</v>
      </c>
      <c r="WCB48" s="13">
        <f t="shared" si="245"/>
        <v>0</v>
      </c>
      <c r="WCC48" s="13">
        <f t="shared" si="245"/>
        <v>0</v>
      </c>
      <c r="WCD48" s="13">
        <f t="shared" si="245"/>
        <v>0</v>
      </c>
      <c r="WCE48" s="13">
        <f t="shared" si="245"/>
        <v>0</v>
      </c>
      <c r="WCF48" s="13">
        <f t="shared" si="245"/>
        <v>0</v>
      </c>
      <c r="WCG48" s="13">
        <f t="shared" si="245"/>
        <v>0</v>
      </c>
      <c r="WCH48" s="13">
        <f t="shared" si="245"/>
        <v>0</v>
      </c>
      <c r="WCI48" s="13">
        <f t="shared" si="245"/>
        <v>0</v>
      </c>
      <c r="WCJ48" s="13">
        <f t="shared" si="245"/>
        <v>0</v>
      </c>
      <c r="WCK48" s="13">
        <f t="shared" si="245"/>
        <v>0</v>
      </c>
      <c r="WCL48" s="13">
        <f t="shared" si="245"/>
        <v>0</v>
      </c>
      <c r="WCM48" s="13">
        <f t="shared" si="245"/>
        <v>0</v>
      </c>
      <c r="WCN48" s="13">
        <f t="shared" si="245"/>
        <v>0</v>
      </c>
      <c r="WCO48" s="13">
        <f t="shared" si="245"/>
        <v>0</v>
      </c>
      <c r="WCP48" s="13">
        <f t="shared" si="245"/>
        <v>0</v>
      </c>
      <c r="WCQ48" s="13">
        <f t="shared" si="245"/>
        <v>0</v>
      </c>
      <c r="WCR48" s="13">
        <f t="shared" si="245"/>
        <v>0</v>
      </c>
      <c r="WCS48" s="13">
        <f t="shared" si="245"/>
        <v>0</v>
      </c>
      <c r="WCT48" s="13">
        <f t="shared" si="245"/>
        <v>0</v>
      </c>
      <c r="WCU48" s="13">
        <f t="shared" si="245"/>
        <v>0</v>
      </c>
      <c r="WCV48" s="13">
        <f t="shared" si="245"/>
        <v>0</v>
      </c>
      <c r="WCW48" s="13">
        <f t="shared" si="245"/>
        <v>0</v>
      </c>
      <c r="WCX48" s="13">
        <f t="shared" si="245"/>
        <v>0</v>
      </c>
      <c r="WCY48" s="13">
        <f t="shared" si="245"/>
        <v>0</v>
      </c>
      <c r="WCZ48" s="13">
        <f t="shared" si="245"/>
        <v>0</v>
      </c>
      <c r="WDA48" s="13">
        <f t="shared" si="245"/>
        <v>0</v>
      </c>
      <c r="WDB48" s="13">
        <f t="shared" si="245"/>
        <v>0</v>
      </c>
      <c r="WDC48" s="13">
        <f t="shared" si="245"/>
        <v>0</v>
      </c>
      <c r="WDD48" s="13">
        <f t="shared" si="245"/>
        <v>0</v>
      </c>
      <c r="WDE48" s="13">
        <f t="shared" si="245"/>
        <v>0</v>
      </c>
      <c r="WDF48" s="13">
        <f t="shared" si="245"/>
        <v>0</v>
      </c>
      <c r="WDG48" s="13">
        <f t="shared" si="245"/>
        <v>0</v>
      </c>
      <c r="WDH48" s="13">
        <f t="shared" si="245"/>
        <v>0</v>
      </c>
      <c r="WDI48" s="13">
        <f t="shared" si="245"/>
        <v>0</v>
      </c>
      <c r="WDJ48" s="13">
        <f t="shared" si="245"/>
        <v>0</v>
      </c>
      <c r="WDK48" s="13">
        <f t="shared" si="245"/>
        <v>0</v>
      </c>
      <c r="WDL48" s="13">
        <f t="shared" si="245"/>
        <v>0</v>
      </c>
      <c r="WDM48" s="13">
        <f t="shared" si="245"/>
        <v>0</v>
      </c>
      <c r="WDN48" s="13">
        <f t="shared" si="245"/>
        <v>0</v>
      </c>
      <c r="WDO48" s="13">
        <f t="shared" si="245"/>
        <v>0</v>
      </c>
      <c r="WDP48" s="13">
        <f t="shared" si="245"/>
        <v>0</v>
      </c>
      <c r="WDQ48" s="13">
        <f t="shared" si="245"/>
        <v>0</v>
      </c>
      <c r="WDR48" s="13">
        <f t="shared" si="245"/>
        <v>0</v>
      </c>
      <c r="WDS48" s="13">
        <f t="shared" si="245"/>
        <v>0</v>
      </c>
      <c r="WDT48" s="13">
        <f t="shared" si="245"/>
        <v>0</v>
      </c>
      <c r="WDU48" s="13">
        <f t="shared" si="245"/>
        <v>0</v>
      </c>
      <c r="WDV48" s="13">
        <f t="shared" si="245"/>
        <v>0</v>
      </c>
      <c r="WDW48" s="13">
        <f t="shared" si="245"/>
        <v>0</v>
      </c>
      <c r="WDX48" s="13">
        <f t="shared" si="245"/>
        <v>0</v>
      </c>
      <c r="WDY48" s="13">
        <f t="shared" ref="WDY48:WGJ48" si="246">WDY43</f>
        <v>0</v>
      </c>
      <c r="WDZ48" s="13">
        <f t="shared" si="246"/>
        <v>0</v>
      </c>
      <c r="WEA48" s="13">
        <f t="shared" si="246"/>
        <v>0</v>
      </c>
      <c r="WEB48" s="13">
        <f t="shared" si="246"/>
        <v>0</v>
      </c>
      <c r="WEC48" s="13">
        <f t="shared" si="246"/>
        <v>0</v>
      </c>
      <c r="WED48" s="13">
        <f t="shared" si="246"/>
        <v>0</v>
      </c>
      <c r="WEE48" s="13">
        <f t="shared" si="246"/>
        <v>0</v>
      </c>
      <c r="WEF48" s="13">
        <f t="shared" si="246"/>
        <v>0</v>
      </c>
      <c r="WEG48" s="13">
        <f t="shared" si="246"/>
        <v>0</v>
      </c>
      <c r="WEH48" s="13">
        <f t="shared" si="246"/>
        <v>0</v>
      </c>
      <c r="WEI48" s="13">
        <f t="shared" si="246"/>
        <v>0</v>
      </c>
      <c r="WEJ48" s="13">
        <f t="shared" si="246"/>
        <v>0</v>
      </c>
      <c r="WEK48" s="13">
        <f t="shared" si="246"/>
        <v>0</v>
      </c>
      <c r="WEL48" s="13">
        <f t="shared" si="246"/>
        <v>0</v>
      </c>
      <c r="WEM48" s="13">
        <f t="shared" si="246"/>
        <v>0</v>
      </c>
      <c r="WEN48" s="13">
        <f t="shared" si="246"/>
        <v>0</v>
      </c>
      <c r="WEO48" s="13">
        <f t="shared" si="246"/>
        <v>0</v>
      </c>
      <c r="WEP48" s="13">
        <f t="shared" si="246"/>
        <v>0</v>
      </c>
      <c r="WEQ48" s="13">
        <f t="shared" si="246"/>
        <v>0</v>
      </c>
      <c r="WER48" s="13">
        <f t="shared" si="246"/>
        <v>0</v>
      </c>
      <c r="WES48" s="13">
        <f t="shared" si="246"/>
        <v>0</v>
      </c>
      <c r="WET48" s="13">
        <f t="shared" si="246"/>
        <v>0</v>
      </c>
      <c r="WEU48" s="13">
        <f t="shared" si="246"/>
        <v>0</v>
      </c>
      <c r="WEV48" s="13">
        <f t="shared" si="246"/>
        <v>0</v>
      </c>
      <c r="WEW48" s="13">
        <f t="shared" si="246"/>
        <v>0</v>
      </c>
      <c r="WEX48" s="13">
        <f t="shared" si="246"/>
        <v>0</v>
      </c>
      <c r="WEY48" s="13">
        <f t="shared" si="246"/>
        <v>0</v>
      </c>
      <c r="WEZ48" s="13">
        <f t="shared" si="246"/>
        <v>0</v>
      </c>
      <c r="WFA48" s="13">
        <f t="shared" si="246"/>
        <v>0</v>
      </c>
      <c r="WFB48" s="13">
        <f t="shared" si="246"/>
        <v>0</v>
      </c>
      <c r="WFC48" s="13">
        <f t="shared" si="246"/>
        <v>0</v>
      </c>
      <c r="WFD48" s="13">
        <f t="shared" si="246"/>
        <v>0</v>
      </c>
      <c r="WFE48" s="13">
        <f t="shared" si="246"/>
        <v>0</v>
      </c>
      <c r="WFF48" s="13">
        <f t="shared" si="246"/>
        <v>0</v>
      </c>
      <c r="WFG48" s="13">
        <f t="shared" si="246"/>
        <v>0</v>
      </c>
      <c r="WFH48" s="13">
        <f t="shared" si="246"/>
        <v>0</v>
      </c>
      <c r="WFI48" s="13">
        <f t="shared" si="246"/>
        <v>0</v>
      </c>
      <c r="WFJ48" s="13">
        <f t="shared" si="246"/>
        <v>0</v>
      </c>
      <c r="WFK48" s="13">
        <f t="shared" si="246"/>
        <v>0</v>
      </c>
      <c r="WFL48" s="13">
        <f t="shared" si="246"/>
        <v>0</v>
      </c>
      <c r="WFM48" s="13">
        <f t="shared" si="246"/>
        <v>0</v>
      </c>
      <c r="WFN48" s="13">
        <f t="shared" si="246"/>
        <v>0</v>
      </c>
      <c r="WFO48" s="13">
        <f t="shared" si="246"/>
        <v>0</v>
      </c>
      <c r="WFP48" s="13">
        <f t="shared" si="246"/>
        <v>0</v>
      </c>
      <c r="WFQ48" s="13">
        <f t="shared" si="246"/>
        <v>0</v>
      </c>
      <c r="WFR48" s="13">
        <f t="shared" si="246"/>
        <v>0</v>
      </c>
      <c r="WFS48" s="13">
        <f t="shared" si="246"/>
        <v>0</v>
      </c>
      <c r="WFT48" s="13">
        <f t="shared" si="246"/>
        <v>0</v>
      </c>
      <c r="WFU48" s="13">
        <f t="shared" si="246"/>
        <v>0</v>
      </c>
      <c r="WFV48" s="13">
        <f t="shared" si="246"/>
        <v>0</v>
      </c>
      <c r="WFW48" s="13">
        <f t="shared" si="246"/>
        <v>0</v>
      </c>
      <c r="WFX48" s="13">
        <f t="shared" si="246"/>
        <v>0</v>
      </c>
      <c r="WFY48" s="13">
        <f t="shared" si="246"/>
        <v>0</v>
      </c>
      <c r="WFZ48" s="13">
        <f t="shared" si="246"/>
        <v>0</v>
      </c>
      <c r="WGA48" s="13">
        <f t="shared" si="246"/>
        <v>0</v>
      </c>
      <c r="WGB48" s="13">
        <f t="shared" si="246"/>
        <v>0</v>
      </c>
      <c r="WGC48" s="13">
        <f t="shared" si="246"/>
        <v>0</v>
      </c>
      <c r="WGD48" s="13">
        <f t="shared" si="246"/>
        <v>0</v>
      </c>
      <c r="WGE48" s="13">
        <f t="shared" si="246"/>
        <v>0</v>
      </c>
      <c r="WGF48" s="13">
        <f t="shared" si="246"/>
        <v>0</v>
      </c>
      <c r="WGG48" s="13">
        <f t="shared" si="246"/>
        <v>0</v>
      </c>
      <c r="WGH48" s="13">
        <f t="shared" si="246"/>
        <v>0</v>
      </c>
      <c r="WGI48" s="13">
        <f t="shared" si="246"/>
        <v>0</v>
      </c>
      <c r="WGJ48" s="13">
        <f t="shared" si="246"/>
        <v>0</v>
      </c>
      <c r="WGK48" s="13">
        <f t="shared" ref="WGK48:WIV48" si="247">WGK43</f>
        <v>0</v>
      </c>
      <c r="WGL48" s="13">
        <f t="shared" si="247"/>
        <v>0</v>
      </c>
      <c r="WGM48" s="13">
        <f t="shared" si="247"/>
        <v>0</v>
      </c>
      <c r="WGN48" s="13">
        <f t="shared" si="247"/>
        <v>0</v>
      </c>
      <c r="WGO48" s="13">
        <f t="shared" si="247"/>
        <v>0</v>
      </c>
      <c r="WGP48" s="13">
        <f t="shared" si="247"/>
        <v>0</v>
      </c>
      <c r="WGQ48" s="13">
        <f t="shared" si="247"/>
        <v>0</v>
      </c>
      <c r="WGR48" s="13">
        <f t="shared" si="247"/>
        <v>0</v>
      </c>
      <c r="WGS48" s="13">
        <f t="shared" si="247"/>
        <v>0</v>
      </c>
      <c r="WGT48" s="13">
        <f t="shared" si="247"/>
        <v>0</v>
      </c>
      <c r="WGU48" s="13">
        <f t="shared" si="247"/>
        <v>0</v>
      </c>
      <c r="WGV48" s="13">
        <f t="shared" si="247"/>
        <v>0</v>
      </c>
      <c r="WGW48" s="13">
        <f t="shared" si="247"/>
        <v>0</v>
      </c>
      <c r="WGX48" s="13">
        <f t="shared" si="247"/>
        <v>0</v>
      </c>
      <c r="WGY48" s="13">
        <f t="shared" si="247"/>
        <v>0</v>
      </c>
      <c r="WGZ48" s="13">
        <f t="shared" si="247"/>
        <v>0</v>
      </c>
      <c r="WHA48" s="13">
        <f t="shared" si="247"/>
        <v>0</v>
      </c>
      <c r="WHB48" s="13">
        <f t="shared" si="247"/>
        <v>0</v>
      </c>
      <c r="WHC48" s="13">
        <f t="shared" si="247"/>
        <v>0</v>
      </c>
      <c r="WHD48" s="13">
        <f t="shared" si="247"/>
        <v>0</v>
      </c>
      <c r="WHE48" s="13">
        <f t="shared" si="247"/>
        <v>0</v>
      </c>
      <c r="WHF48" s="13">
        <f t="shared" si="247"/>
        <v>0</v>
      </c>
      <c r="WHG48" s="13">
        <f t="shared" si="247"/>
        <v>0</v>
      </c>
      <c r="WHH48" s="13">
        <f t="shared" si="247"/>
        <v>0</v>
      </c>
      <c r="WHI48" s="13">
        <f t="shared" si="247"/>
        <v>0</v>
      </c>
      <c r="WHJ48" s="13">
        <f t="shared" si="247"/>
        <v>0</v>
      </c>
      <c r="WHK48" s="13">
        <f t="shared" si="247"/>
        <v>0</v>
      </c>
      <c r="WHL48" s="13">
        <f t="shared" si="247"/>
        <v>0</v>
      </c>
      <c r="WHM48" s="13">
        <f t="shared" si="247"/>
        <v>0</v>
      </c>
      <c r="WHN48" s="13">
        <f t="shared" si="247"/>
        <v>0</v>
      </c>
      <c r="WHO48" s="13">
        <f t="shared" si="247"/>
        <v>0</v>
      </c>
      <c r="WHP48" s="13">
        <f t="shared" si="247"/>
        <v>0</v>
      </c>
      <c r="WHQ48" s="13">
        <f t="shared" si="247"/>
        <v>0</v>
      </c>
      <c r="WHR48" s="13">
        <f t="shared" si="247"/>
        <v>0</v>
      </c>
      <c r="WHS48" s="13">
        <f t="shared" si="247"/>
        <v>0</v>
      </c>
      <c r="WHT48" s="13">
        <f t="shared" si="247"/>
        <v>0</v>
      </c>
      <c r="WHU48" s="13">
        <f t="shared" si="247"/>
        <v>0</v>
      </c>
      <c r="WHV48" s="13">
        <f t="shared" si="247"/>
        <v>0</v>
      </c>
      <c r="WHW48" s="13">
        <f t="shared" si="247"/>
        <v>0</v>
      </c>
      <c r="WHX48" s="13">
        <f t="shared" si="247"/>
        <v>0</v>
      </c>
      <c r="WHY48" s="13">
        <f t="shared" si="247"/>
        <v>0</v>
      </c>
      <c r="WHZ48" s="13">
        <f t="shared" si="247"/>
        <v>0</v>
      </c>
      <c r="WIA48" s="13">
        <f t="shared" si="247"/>
        <v>0</v>
      </c>
      <c r="WIB48" s="13">
        <f t="shared" si="247"/>
        <v>0</v>
      </c>
      <c r="WIC48" s="13">
        <f t="shared" si="247"/>
        <v>0</v>
      </c>
      <c r="WID48" s="13">
        <f t="shared" si="247"/>
        <v>0</v>
      </c>
      <c r="WIE48" s="13">
        <f t="shared" si="247"/>
        <v>0</v>
      </c>
      <c r="WIF48" s="13">
        <f t="shared" si="247"/>
        <v>0</v>
      </c>
      <c r="WIG48" s="13">
        <f t="shared" si="247"/>
        <v>0</v>
      </c>
      <c r="WIH48" s="13">
        <f t="shared" si="247"/>
        <v>0</v>
      </c>
      <c r="WII48" s="13">
        <f t="shared" si="247"/>
        <v>0</v>
      </c>
      <c r="WIJ48" s="13">
        <f t="shared" si="247"/>
        <v>0</v>
      </c>
      <c r="WIK48" s="13">
        <f t="shared" si="247"/>
        <v>0</v>
      </c>
      <c r="WIL48" s="13">
        <f t="shared" si="247"/>
        <v>0</v>
      </c>
      <c r="WIM48" s="13">
        <f t="shared" si="247"/>
        <v>0</v>
      </c>
      <c r="WIN48" s="13">
        <f t="shared" si="247"/>
        <v>0</v>
      </c>
      <c r="WIO48" s="13">
        <f t="shared" si="247"/>
        <v>0</v>
      </c>
      <c r="WIP48" s="13">
        <f t="shared" si="247"/>
        <v>0</v>
      </c>
      <c r="WIQ48" s="13">
        <f t="shared" si="247"/>
        <v>0</v>
      </c>
      <c r="WIR48" s="13">
        <f t="shared" si="247"/>
        <v>0</v>
      </c>
      <c r="WIS48" s="13">
        <f t="shared" si="247"/>
        <v>0</v>
      </c>
      <c r="WIT48" s="13">
        <f t="shared" si="247"/>
        <v>0</v>
      </c>
      <c r="WIU48" s="13">
        <f t="shared" si="247"/>
        <v>0</v>
      </c>
      <c r="WIV48" s="13">
        <f t="shared" si="247"/>
        <v>0</v>
      </c>
      <c r="WIW48" s="13">
        <f t="shared" ref="WIW48:WLH48" si="248">WIW43</f>
        <v>0</v>
      </c>
      <c r="WIX48" s="13">
        <f t="shared" si="248"/>
        <v>0</v>
      </c>
      <c r="WIY48" s="13">
        <f t="shared" si="248"/>
        <v>0</v>
      </c>
      <c r="WIZ48" s="13">
        <f t="shared" si="248"/>
        <v>0</v>
      </c>
      <c r="WJA48" s="13">
        <f t="shared" si="248"/>
        <v>0</v>
      </c>
      <c r="WJB48" s="13">
        <f t="shared" si="248"/>
        <v>0</v>
      </c>
      <c r="WJC48" s="13">
        <f t="shared" si="248"/>
        <v>0</v>
      </c>
      <c r="WJD48" s="13">
        <f t="shared" si="248"/>
        <v>0</v>
      </c>
      <c r="WJE48" s="13">
        <f t="shared" si="248"/>
        <v>0</v>
      </c>
      <c r="WJF48" s="13">
        <f t="shared" si="248"/>
        <v>0</v>
      </c>
      <c r="WJG48" s="13">
        <f t="shared" si="248"/>
        <v>0</v>
      </c>
      <c r="WJH48" s="13">
        <f t="shared" si="248"/>
        <v>0</v>
      </c>
      <c r="WJI48" s="13">
        <f t="shared" si="248"/>
        <v>0</v>
      </c>
      <c r="WJJ48" s="13">
        <f t="shared" si="248"/>
        <v>0</v>
      </c>
      <c r="WJK48" s="13">
        <f t="shared" si="248"/>
        <v>0</v>
      </c>
      <c r="WJL48" s="13">
        <f t="shared" si="248"/>
        <v>0</v>
      </c>
      <c r="WJM48" s="13">
        <f t="shared" si="248"/>
        <v>0</v>
      </c>
      <c r="WJN48" s="13">
        <f t="shared" si="248"/>
        <v>0</v>
      </c>
      <c r="WJO48" s="13">
        <f t="shared" si="248"/>
        <v>0</v>
      </c>
      <c r="WJP48" s="13">
        <f t="shared" si="248"/>
        <v>0</v>
      </c>
      <c r="WJQ48" s="13">
        <f t="shared" si="248"/>
        <v>0</v>
      </c>
      <c r="WJR48" s="13">
        <f t="shared" si="248"/>
        <v>0</v>
      </c>
      <c r="WJS48" s="13">
        <f t="shared" si="248"/>
        <v>0</v>
      </c>
      <c r="WJT48" s="13">
        <f t="shared" si="248"/>
        <v>0</v>
      </c>
      <c r="WJU48" s="13">
        <f t="shared" si="248"/>
        <v>0</v>
      </c>
      <c r="WJV48" s="13">
        <f t="shared" si="248"/>
        <v>0</v>
      </c>
      <c r="WJW48" s="13">
        <f t="shared" si="248"/>
        <v>0</v>
      </c>
      <c r="WJX48" s="13">
        <f t="shared" si="248"/>
        <v>0</v>
      </c>
      <c r="WJY48" s="13">
        <f t="shared" si="248"/>
        <v>0</v>
      </c>
      <c r="WJZ48" s="13">
        <f t="shared" si="248"/>
        <v>0</v>
      </c>
      <c r="WKA48" s="13">
        <f t="shared" si="248"/>
        <v>0</v>
      </c>
      <c r="WKB48" s="13">
        <f t="shared" si="248"/>
        <v>0</v>
      </c>
      <c r="WKC48" s="13">
        <f t="shared" si="248"/>
        <v>0</v>
      </c>
      <c r="WKD48" s="13">
        <f t="shared" si="248"/>
        <v>0</v>
      </c>
      <c r="WKE48" s="13">
        <f t="shared" si="248"/>
        <v>0</v>
      </c>
      <c r="WKF48" s="13">
        <f t="shared" si="248"/>
        <v>0</v>
      </c>
      <c r="WKG48" s="13">
        <f t="shared" si="248"/>
        <v>0</v>
      </c>
      <c r="WKH48" s="13">
        <f t="shared" si="248"/>
        <v>0</v>
      </c>
      <c r="WKI48" s="13">
        <f t="shared" si="248"/>
        <v>0</v>
      </c>
      <c r="WKJ48" s="13">
        <f t="shared" si="248"/>
        <v>0</v>
      </c>
      <c r="WKK48" s="13">
        <f t="shared" si="248"/>
        <v>0</v>
      </c>
      <c r="WKL48" s="13">
        <f t="shared" si="248"/>
        <v>0</v>
      </c>
      <c r="WKM48" s="13">
        <f t="shared" si="248"/>
        <v>0</v>
      </c>
      <c r="WKN48" s="13">
        <f t="shared" si="248"/>
        <v>0</v>
      </c>
      <c r="WKO48" s="13">
        <f t="shared" si="248"/>
        <v>0</v>
      </c>
      <c r="WKP48" s="13">
        <f t="shared" si="248"/>
        <v>0</v>
      </c>
      <c r="WKQ48" s="13">
        <f t="shared" si="248"/>
        <v>0</v>
      </c>
      <c r="WKR48" s="13">
        <f t="shared" si="248"/>
        <v>0</v>
      </c>
      <c r="WKS48" s="13">
        <f t="shared" si="248"/>
        <v>0</v>
      </c>
      <c r="WKT48" s="13">
        <f t="shared" si="248"/>
        <v>0</v>
      </c>
      <c r="WKU48" s="13">
        <f t="shared" si="248"/>
        <v>0</v>
      </c>
      <c r="WKV48" s="13">
        <f t="shared" si="248"/>
        <v>0</v>
      </c>
      <c r="WKW48" s="13">
        <f t="shared" si="248"/>
        <v>0</v>
      </c>
      <c r="WKX48" s="13">
        <f t="shared" si="248"/>
        <v>0</v>
      </c>
      <c r="WKY48" s="13">
        <f t="shared" si="248"/>
        <v>0</v>
      </c>
      <c r="WKZ48" s="13">
        <f t="shared" si="248"/>
        <v>0</v>
      </c>
      <c r="WLA48" s="13">
        <f t="shared" si="248"/>
        <v>0</v>
      </c>
      <c r="WLB48" s="13">
        <f t="shared" si="248"/>
        <v>0</v>
      </c>
      <c r="WLC48" s="13">
        <f t="shared" si="248"/>
        <v>0</v>
      </c>
      <c r="WLD48" s="13">
        <f t="shared" si="248"/>
        <v>0</v>
      </c>
      <c r="WLE48" s="13">
        <f t="shared" si="248"/>
        <v>0</v>
      </c>
      <c r="WLF48" s="13">
        <f t="shared" si="248"/>
        <v>0</v>
      </c>
      <c r="WLG48" s="13">
        <f t="shared" si="248"/>
        <v>0</v>
      </c>
      <c r="WLH48" s="13">
        <f t="shared" si="248"/>
        <v>0</v>
      </c>
      <c r="WLI48" s="13">
        <f t="shared" ref="WLI48:WNT48" si="249">WLI43</f>
        <v>0</v>
      </c>
      <c r="WLJ48" s="13">
        <f t="shared" si="249"/>
        <v>0</v>
      </c>
      <c r="WLK48" s="13">
        <f t="shared" si="249"/>
        <v>0</v>
      </c>
      <c r="WLL48" s="13">
        <f t="shared" si="249"/>
        <v>0</v>
      </c>
      <c r="WLM48" s="13">
        <f t="shared" si="249"/>
        <v>0</v>
      </c>
      <c r="WLN48" s="13">
        <f t="shared" si="249"/>
        <v>0</v>
      </c>
      <c r="WLO48" s="13">
        <f t="shared" si="249"/>
        <v>0</v>
      </c>
      <c r="WLP48" s="13">
        <f t="shared" si="249"/>
        <v>0</v>
      </c>
      <c r="WLQ48" s="13">
        <f t="shared" si="249"/>
        <v>0</v>
      </c>
      <c r="WLR48" s="13">
        <f t="shared" si="249"/>
        <v>0</v>
      </c>
      <c r="WLS48" s="13">
        <f t="shared" si="249"/>
        <v>0</v>
      </c>
      <c r="WLT48" s="13">
        <f t="shared" si="249"/>
        <v>0</v>
      </c>
      <c r="WLU48" s="13">
        <f t="shared" si="249"/>
        <v>0</v>
      </c>
      <c r="WLV48" s="13">
        <f t="shared" si="249"/>
        <v>0</v>
      </c>
      <c r="WLW48" s="13">
        <f t="shared" si="249"/>
        <v>0</v>
      </c>
      <c r="WLX48" s="13">
        <f t="shared" si="249"/>
        <v>0</v>
      </c>
      <c r="WLY48" s="13">
        <f t="shared" si="249"/>
        <v>0</v>
      </c>
      <c r="WLZ48" s="13">
        <f t="shared" si="249"/>
        <v>0</v>
      </c>
      <c r="WMA48" s="13">
        <f t="shared" si="249"/>
        <v>0</v>
      </c>
      <c r="WMB48" s="13">
        <f t="shared" si="249"/>
        <v>0</v>
      </c>
      <c r="WMC48" s="13">
        <f t="shared" si="249"/>
        <v>0</v>
      </c>
      <c r="WMD48" s="13">
        <f t="shared" si="249"/>
        <v>0</v>
      </c>
      <c r="WME48" s="13">
        <f t="shared" si="249"/>
        <v>0</v>
      </c>
      <c r="WMF48" s="13">
        <f t="shared" si="249"/>
        <v>0</v>
      </c>
      <c r="WMG48" s="13">
        <f t="shared" si="249"/>
        <v>0</v>
      </c>
      <c r="WMH48" s="13">
        <f t="shared" si="249"/>
        <v>0</v>
      </c>
      <c r="WMI48" s="13">
        <f t="shared" si="249"/>
        <v>0</v>
      </c>
      <c r="WMJ48" s="13">
        <f t="shared" si="249"/>
        <v>0</v>
      </c>
      <c r="WMK48" s="13">
        <f t="shared" si="249"/>
        <v>0</v>
      </c>
      <c r="WML48" s="13">
        <f t="shared" si="249"/>
        <v>0</v>
      </c>
      <c r="WMM48" s="13">
        <f t="shared" si="249"/>
        <v>0</v>
      </c>
      <c r="WMN48" s="13">
        <f t="shared" si="249"/>
        <v>0</v>
      </c>
      <c r="WMO48" s="13">
        <f t="shared" si="249"/>
        <v>0</v>
      </c>
      <c r="WMP48" s="13">
        <f t="shared" si="249"/>
        <v>0</v>
      </c>
      <c r="WMQ48" s="13">
        <f t="shared" si="249"/>
        <v>0</v>
      </c>
      <c r="WMR48" s="13">
        <f t="shared" si="249"/>
        <v>0</v>
      </c>
      <c r="WMS48" s="13">
        <f t="shared" si="249"/>
        <v>0</v>
      </c>
      <c r="WMT48" s="13">
        <f t="shared" si="249"/>
        <v>0</v>
      </c>
      <c r="WMU48" s="13">
        <f t="shared" si="249"/>
        <v>0</v>
      </c>
      <c r="WMV48" s="13">
        <f t="shared" si="249"/>
        <v>0</v>
      </c>
      <c r="WMW48" s="13">
        <f t="shared" si="249"/>
        <v>0</v>
      </c>
      <c r="WMX48" s="13">
        <f t="shared" si="249"/>
        <v>0</v>
      </c>
      <c r="WMY48" s="13">
        <f t="shared" si="249"/>
        <v>0</v>
      </c>
      <c r="WMZ48" s="13">
        <f t="shared" si="249"/>
        <v>0</v>
      </c>
      <c r="WNA48" s="13">
        <f t="shared" si="249"/>
        <v>0</v>
      </c>
      <c r="WNB48" s="13">
        <f t="shared" si="249"/>
        <v>0</v>
      </c>
      <c r="WNC48" s="13">
        <f t="shared" si="249"/>
        <v>0</v>
      </c>
      <c r="WND48" s="13">
        <f t="shared" si="249"/>
        <v>0</v>
      </c>
      <c r="WNE48" s="13">
        <f t="shared" si="249"/>
        <v>0</v>
      </c>
      <c r="WNF48" s="13">
        <f t="shared" si="249"/>
        <v>0</v>
      </c>
      <c r="WNG48" s="13">
        <f t="shared" si="249"/>
        <v>0</v>
      </c>
      <c r="WNH48" s="13">
        <f t="shared" si="249"/>
        <v>0</v>
      </c>
      <c r="WNI48" s="13">
        <f t="shared" si="249"/>
        <v>0</v>
      </c>
      <c r="WNJ48" s="13">
        <f t="shared" si="249"/>
        <v>0</v>
      </c>
      <c r="WNK48" s="13">
        <f t="shared" si="249"/>
        <v>0</v>
      </c>
      <c r="WNL48" s="13">
        <f t="shared" si="249"/>
        <v>0</v>
      </c>
      <c r="WNM48" s="13">
        <f t="shared" si="249"/>
        <v>0</v>
      </c>
      <c r="WNN48" s="13">
        <f t="shared" si="249"/>
        <v>0</v>
      </c>
      <c r="WNO48" s="13">
        <f t="shared" si="249"/>
        <v>0</v>
      </c>
      <c r="WNP48" s="13">
        <f t="shared" si="249"/>
        <v>0</v>
      </c>
      <c r="WNQ48" s="13">
        <f t="shared" si="249"/>
        <v>0</v>
      </c>
      <c r="WNR48" s="13">
        <f t="shared" si="249"/>
        <v>0</v>
      </c>
      <c r="WNS48" s="13">
        <f t="shared" si="249"/>
        <v>0</v>
      </c>
      <c r="WNT48" s="13">
        <f t="shared" si="249"/>
        <v>0</v>
      </c>
      <c r="WNU48" s="13">
        <f t="shared" ref="WNU48:WQF48" si="250">WNU43</f>
        <v>0</v>
      </c>
      <c r="WNV48" s="13">
        <f t="shared" si="250"/>
        <v>0</v>
      </c>
      <c r="WNW48" s="13">
        <f t="shared" si="250"/>
        <v>0</v>
      </c>
      <c r="WNX48" s="13">
        <f t="shared" si="250"/>
        <v>0</v>
      </c>
      <c r="WNY48" s="13">
        <f t="shared" si="250"/>
        <v>0</v>
      </c>
      <c r="WNZ48" s="13">
        <f t="shared" si="250"/>
        <v>0</v>
      </c>
      <c r="WOA48" s="13">
        <f t="shared" si="250"/>
        <v>0</v>
      </c>
      <c r="WOB48" s="13">
        <f t="shared" si="250"/>
        <v>0</v>
      </c>
      <c r="WOC48" s="13">
        <f t="shared" si="250"/>
        <v>0</v>
      </c>
      <c r="WOD48" s="13">
        <f t="shared" si="250"/>
        <v>0</v>
      </c>
      <c r="WOE48" s="13">
        <f t="shared" si="250"/>
        <v>0</v>
      </c>
      <c r="WOF48" s="13">
        <f t="shared" si="250"/>
        <v>0</v>
      </c>
      <c r="WOG48" s="13">
        <f t="shared" si="250"/>
        <v>0</v>
      </c>
      <c r="WOH48" s="13">
        <f t="shared" si="250"/>
        <v>0</v>
      </c>
      <c r="WOI48" s="13">
        <f t="shared" si="250"/>
        <v>0</v>
      </c>
      <c r="WOJ48" s="13">
        <f t="shared" si="250"/>
        <v>0</v>
      </c>
      <c r="WOK48" s="13">
        <f t="shared" si="250"/>
        <v>0</v>
      </c>
      <c r="WOL48" s="13">
        <f t="shared" si="250"/>
        <v>0</v>
      </c>
      <c r="WOM48" s="13">
        <f t="shared" si="250"/>
        <v>0</v>
      </c>
      <c r="WON48" s="13">
        <f t="shared" si="250"/>
        <v>0</v>
      </c>
      <c r="WOO48" s="13">
        <f t="shared" si="250"/>
        <v>0</v>
      </c>
      <c r="WOP48" s="13">
        <f t="shared" si="250"/>
        <v>0</v>
      </c>
      <c r="WOQ48" s="13">
        <f t="shared" si="250"/>
        <v>0</v>
      </c>
      <c r="WOR48" s="13">
        <f t="shared" si="250"/>
        <v>0</v>
      </c>
      <c r="WOS48" s="13">
        <f t="shared" si="250"/>
        <v>0</v>
      </c>
      <c r="WOT48" s="13">
        <f t="shared" si="250"/>
        <v>0</v>
      </c>
      <c r="WOU48" s="13">
        <f t="shared" si="250"/>
        <v>0</v>
      </c>
      <c r="WOV48" s="13">
        <f t="shared" si="250"/>
        <v>0</v>
      </c>
      <c r="WOW48" s="13">
        <f t="shared" si="250"/>
        <v>0</v>
      </c>
      <c r="WOX48" s="13">
        <f t="shared" si="250"/>
        <v>0</v>
      </c>
      <c r="WOY48" s="13">
        <f t="shared" si="250"/>
        <v>0</v>
      </c>
      <c r="WOZ48" s="13">
        <f t="shared" si="250"/>
        <v>0</v>
      </c>
      <c r="WPA48" s="13">
        <f t="shared" si="250"/>
        <v>0</v>
      </c>
      <c r="WPB48" s="13">
        <f t="shared" si="250"/>
        <v>0</v>
      </c>
      <c r="WPC48" s="13">
        <f t="shared" si="250"/>
        <v>0</v>
      </c>
      <c r="WPD48" s="13">
        <f t="shared" si="250"/>
        <v>0</v>
      </c>
      <c r="WPE48" s="13">
        <f t="shared" si="250"/>
        <v>0</v>
      </c>
      <c r="WPF48" s="13">
        <f t="shared" si="250"/>
        <v>0</v>
      </c>
      <c r="WPG48" s="13">
        <f t="shared" si="250"/>
        <v>0</v>
      </c>
      <c r="WPH48" s="13">
        <f t="shared" si="250"/>
        <v>0</v>
      </c>
      <c r="WPI48" s="13">
        <f t="shared" si="250"/>
        <v>0</v>
      </c>
      <c r="WPJ48" s="13">
        <f t="shared" si="250"/>
        <v>0</v>
      </c>
      <c r="WPK48" s="13">
        <f t="shared" si="250"/>
        <v>0</v>
      </c>
      <c r="WPL48" s="13">
        <f t="shared" si="250"/>
        <v>0</v>
      </c>
      <c r="WPM48" s="13">
        <f t="shared" si="250"/>
        <v>0</v>
      </c>
      <c r="WPN48" s="13">
        <f t="shared" si="250"/>
        <v>0</v>
      </c>
      <c r="WPO48" s="13">
        <f t="shared" si="250"/>
        <v>0</v>
      </c>
      <c r="WPP48" s="13">
        <f t="shared" si="250"/>
        <v>0</v>
      </c>
      <c r="WPQ48" s="13">
        <f t="shared" si="250"/>
        <v>0</v>
      </c>
      <c r="WPR48" s="13">
        <f t="shared" si="250"/>
        <v>0</v>
      </c>
      <c r="WPS48" s="13">
        <f t="shared" si="250"/>
        <v>0</v>
      </c>
      <c r="WPT48" s="13">
        <f t="shared" si="250"/>
        <v>0</v>
      </c>
      <c r="WPU48" s="13">
        <f t="shared" si="250"/>
        <v>0</v>
      </c>
      <c r="WPV48" s="13">
        <f t="shared" si="250"/>
        <v>0</v>
      </c>
      <c r="WPW48" s="13">
        <f t="shared" si="250"/>
        <v>0</v>
      </c>
      <c r="WPX48" s="13">
        <f t="shared" si="250"/>
        <v>0</v>
      </c>
      <c r="WPY48" s="13">
        <f t="shared" si="250"/>
        <v>0</v>
      </c>
      <c r="WPZ48" s="13">
        <f t="shared" si="250"/>
        <v>0</v>
      </c>
      <c r="WQA48" s="13">
        <f t="shared" si="250"/>
        <v>0</v>
      </c>
      <c r="WQB48" s="13">
        <f t="shared" si="250"/>
        <v>0</v>
      </c>
      <c r="WQC48" s="13">
        <f t="shared" si="250"/>
        <v>0</v>
      </c>
      <c r="WQD48" s="13">
        <f t="shared" si="250"/>
        <v>0</v>
      </c>
      <c r="WQE48" s="13">
        <f t="shared" si="250"/>
        <v>0</v>
      </c>
      <c r="WQF48" s="13">
        <f t="shared" si="250"/>
        <v>0</v>
      </c>
      <c r="WQG48" s="13">
        <f t="shared" ref="WQG48:WSR48" si="251">WQG43</f>
        <v>0</v>
      </c>
      <c r="WQH48" s="13">
        <f t="shared" si="251"/>
        <v>0</v>
      </c>
      <c r="WQI48" s="13">
        <f t="shared" si="251"/>
        <v>0</v>
      </c>
      <c r="WQJ48" s="13">
        <f t="shared" si="251"/>
        <v>0</v>
      </c>
      <c r="WQK48" s="13">
        <f t="shared" si="251"/>
        <v>0</v>
      </c>
      <c r="WQL48" s="13">
        <f t="shared" si="251"/>
        <v>0</v>
      </c>
      <c r="WQM48" s="13">
        <f t="shared" si="251"/>
        <v>0</v>
      </c>
      <c r="WQN48" s="13">
        <f t="shared" si="251"/>
        <v>0</v>
      </c>
      <c r="WQO48" s="13">
        <f t="shared" si="251"/>
        <v>0</v>
      </c>
      <c r="WQP48" s="13">
        <f t="shared" si="251"/>
        <v>0</v>
      </c>
      <c r="WQQ48" s="13">
        <f t="shared" si="251"/>
        <v>0</v>
      </c>
      <c r="WQR48" s="13">
        <f t="shared" si="251"/>
        <v>0</v>
      </c>
      <c r="WQS48" s="13">
        <f t="shared" si="251"/>
        <v>0</v>
      </c>
      <c r="WQT48" s="13">
        <f t="shared" si="251"/>
        <v>0</v>
      </c>
      <c r="WQU48" s="13">
        <f t="shared" si="251"/>
        <v>0</v>
      </c>
      <c r="WQV48" s="13">
        <f t="shared" si="251"/>
        <v>0</v>
      </c>
      <c r="WQW48" s="13">
        <f t="shared" si="251"/>
        <v>0</v>
      </c>
      <c r="WQX48" s="13">
        <f t="shared" si="251"/>
        <v>0</v>
      </c>
      <c r="WQY48" s="13">
        <f t="shared" si="251"/>
        <v>0</v>
      </c>
      <c r="WQZ48" s="13">
        <f t="shared" si="251"/>
        <v>0</v>
      </c>
      <c r="WRA48" s="13">
        <f t="shared" si="251"/>
        <v>0</v>
      </c>
      <c r="WRB48" s="13">
        <f t="shared" si="251"/>
        <v>0</v>
      </c>
      <c r="WRC48" s="13">
        <f t="shared" si="251"/>
        <v>0</v>
      </c>
      <c r="WRD48" s="13">
        <f t="shared" si="251"/>
        <v>0</v>
      </c>
      <c r="WRE48" s="13">
        <f t="shared" si="251"/>
        <v>0</v>
      </c>
      <c r="WRF48" s="13">
        <f t="shared" si="251"/>
        <v>0</v>
      </c>
      <c r="WRG48" s="13">
        <f t="shared" si="251"/>
        <v>0</v>
      </c>
      <c r="WRH48" s="13">
        <f t="shared" si="251"/>
        <v>0</v>
      </c>
      <c r="WRI48" s="13">
        <f t="shared" si="251"/>
        <v>0</v>
      </c>
      <c r="WRJ48" s="13">
        <f t="shared" si="251"/>
        <v>0</v>
      </c>
      <c r="WRK48" s="13">
        <f t="shared" si="251"/>
        <v>0</v>
      </c>
      <c r="WRL48" s="13">
        <f t="shared" si="251"/>
        <v>0</v>
      </c>
      <c r="WRM48" s="13">
        <f t="shared" si="251"/>
        <v>0</v>
      </c>
      <c r="WRN48" s="13">
        <f t="shared" si="251"/>
        <v>0</v>
      </c>
      <c r="WRO48" s="13">
        <f t="shared" si="251"/>
        <v>0</v>
      </c>
      <c r="WRP48" s="13">
        <f t="shared" si="251"/>
        <v>0</v>
      </c>
      <c r="WRQ48" s="13">
        <f t="shared" si="251"/>
        <v>0</v>
      </c>
      <c r="WRR48" s="13">
        <f t="shared" si="251"/>
        <v>0</v>
      </c>
      <c r="WRS48" s="13">
        <f t="shared" si="251"/>
        <v>0</v>
      </c>
      <c r="WRT48" s="13">
        <f t="shared" si="251"/>
        <v>0</v>
      </c>
      <c r="WRU48" s="13">
        <f t="shared" si="251"/>
        <v>0</v>
      </c>
      <c r="WRV48" s="13">
        <f t="shared" si="251"/>
        <v>0</v>
      </c>
      <c r="WRW48" s="13">
        <f t="shared" si="251"/>
        <v>0</v>
      </c>
      <c r="WRX48" s="13">
        <f t="shared" si="251"/>
        <v>0</v>
      </c>
      <c r="WRY48" s="13">
        <f t="shared" si="251"/>
        <v>0</v>
      </c>
      <c r="WRZ48" s="13">
        <f t="shared" si="251"/>
        <v>0</v>
      </c>
      <c r="WSA48" s="13">
        <f t="shared" si="251"/>
        <v>0</v>
      </c>
      <c r="WSB48" s="13">
        <f t="shared" si="251"/>
        <v>0</v>
      </c>
      <c r="WSC48" s="13">
        <f t="shared" si="251"/>
        <v>0</v>
      </c>
      <c r="WSD48" s="13">
        <f t="shared" si="251"/>
        <v>0</v>
      </c>
      <c r="WSE48" s="13">
        <f t="shared" si="251"/>
        <v>0</v>
      </c>
      <c r="WSF48" s="13">
        <f t="shared" si="251"/>
        <v>0</v>
      </c>
      <c r="WSG48" s="13">
        <f t="shared" si="251"/>
        <v>0</v>
      </c>
      <c r="WSH48" s="13">
        <f t="shared" si="251"/>
        <v>0</v>
      </c>
      <c r="WSI48" s="13">
        <f t="shared" si="251"/>
        <v>0</v>
      </c>
      <c r="WSJ48" s="13">
        <f t="shared" si="251"/>
        <v>0</v>
      </c>
      <c r="WSK48" s="13">
        <f t="shared" si="251"/>
        <v>0</v>
      </c>
      <c r="WSL48" s="13">
        <f t="shared" si="251"/>
        <v>0</v>
      </c>
      <c r="WSM48" s="13">
        <f t="shared" si="251"/>
        <v>0</v>
      </c>
      <c r="WSN48" s="13">
        <f t="shared" si="251"/>
        <v>0</v>
      </c>
      <c r="WSO48" s="13">
        <f t="shared" si="251"/>
        <v>0</v>
      </c>
      <c r="WSP48" s="13">
        <f t="shared" si="251"/>
        <v>0</v>
      </c>
      <c r="WSQ48" s="13">
        <f t="shared" si="251"/>
        <v>0</v>
      </c>
      <c r="WSR48" s="13">
        <f t="shared" si="251"/>
        <v>0</v>
      </c>
      <c r="WSS48" s="13">
        <f t="shared" ref="WSS48:WVD48" si="252">WSS43</f>
        <v>0</v>
      </c>
      <c r="WST48" s="13">
        <f t="shared" si="252"/>
        <v>0</v>
      </c>
      <c r="WSU48" s="13">
        <f t="shared" si="252"/>
        <v>0</v>
      </c>
      <c r="WSV48" s="13">
        <f t="shared" si="252"/>
        <v>0</v>
      </c>
      <c r="WSW48" s="13">
        <f t="shared" si="252"/>
        <v>0</v>
      </c>
      <c r="WSX48" s="13">
        <f t="shared" si="252"/>
        <v>0</v>
      </c>
      <c r="WSY48" s="13">
        <f t="shared" si="252"/>
        <v>0</v>
      </c>
      <c r="WSZ48" s="13">
        <f t="shared" si="252"/>
        <v>0</v>
      </c>
      <c r="WTA48" s="13">
        <f t="shared" si="252"/>
        <v>0</v>
      </c>
      <c r="WTB48" s="13">
        <f t="shared" si="252"/>
        <v>0</v>
      </c>
      <c r="WTC48" s="13">
        <f t="shared" si="252"/>
        <v>0</v>
      </c>
      <c r="WTD48" s="13">
        <f t="shared" si="252"/>
        <v>0</v>
      </c>
      <c r="WTE48" s="13">
        <f t="shared" si="252"/>
        <v>0</v>
      </c>
      <c r="WTF48" s="13">
        <f t="shared" si="252"/>
        <v>0</v>
      </c>
      <c r="WTG48" s="13">
        <f t="shared" si="252"/>
        <v>0</v>
      </c>
      <c r="WTH48" s="13">
        <f t="shared" si="252"/>
        <v>0</v>
      </c>
      <c r="WTI48" s="13">
        <f t="shared" si="252"/>
        <v>0</v>
      </c>
      <c r="WTJ48" s="13">
        <f t="shared" si="252"/>
        <v>0</v>
      </c>
      <c r="WTK48" s="13">
        <f t="shared" si="252"/>
        <v>0</v>
      </c>
      <c r="WTL48" s="13">
        <f t="shared" si="252"/>
        <v>0</v>
      </c>
      <c r="WTM48" s="13">
        <f t="shared" si="252"/>
        <v>0</v>
      </c>
      <c r="WTN48" s="13">
        <f t="shared" si="252"/>
        <v>0</v>
      </c>
      <c r="WTO48" s="13">
        <f t="shared" si="252"/>
        <v>0</v>
      </c>
      <c r="WTP48" s="13">
        <f t="shared" si="252"/>
        <v>0</v>
      </c>
      <c r="WTQ48" s="13">
        <f t="shared" si="252"/>
        <v>0</v>
      </c>
      <c r="WTR48" s="13">
        <f t="shared" si="252"/>
        <v>0</v>
      </c>
      <c r="WTS48" s="13">
        <f t="shared" si="252"/>
        <v>0</v>
      </c>
      <c r="WTT48" s="13">
        <f t="shared" si="252"/>
        <v>0</v>
      </c>
      <c r="WTU48" s="13">
        <f t="shared" si="252"/>
        <v>0</v>
      </c>
      <c r="WTV48" s="13">
        <f t="shared" si="252"/>
        <v>0</v>
      </c>
      <c r="WTW48" s="13">
        <f t="shared" si="252"/>
        <v>0</v>
      </c>
      <c r="WTX48" s="13">
        <f t="shared" si="252"/>
        <v>0</v>
      </c>
      <c r="WTY48" s="13">
        <f t="shared" si="252"/>
        <v>0</v>
      </c>
      <c r="WTZ48" s="13">
        <f t="shared" si="252"/>
        <v>0</v>
      </c>
      <c r="WUA48" s="13">
        <f t="shared" si="252"/>
        <v>0</v>
      </c>
      <c r="WUB48" s="13">
        <f t="shared" si="252"/>
        <v>0</v>
      </c>
      <c r="WUC48" s="13">
        <f t="shared" si="252"/>
        <v>0</v>
      </c>
      <c r="WUD48" s="13">
        <f t="shared" si="252"/>
        <v>0</v>
      </c>
      <c r="WUE48" s="13">
        <f t="shared" si="252"/>
        <v>0</v>
      </c>
      <c r="WUF48" s="13">
        <f t="shared" si="252"/>
        <v>0</v>
      </c>
      <c r="WUG48" s="13">
        <f t="shared" si="252"/>
        <v>0</v>
      </c>
      <c r="WUH48" s="13">
        <f t="shared" si="252"/>
        <v>0</v>
      </c>
      <c r="WUI48" s="13">
        <f t="shared" si="252"/>
        <v>0</v>
      </c>
      <c r="WUJ48" s="13">
        <f t="shared" si="252"/>
        <v>0</v>
      </c>
      <c r="WUK48" s="13">
        <f t="shared" si="252"/>
        <v>0</v>
      </c>
      <c r="WUL48" s="13">
        <f t="shared" si="252"/>
        <v>0</v>
      </c>
      <c r="WUM48" s="13">
        <f t="shared" si="252"/>
        <v>0</v>
      </c>
      <c r="WUN48" s="13">
        <f t="shared" si="252"/>
        <v>0</v>
      </c>
      <c r="WUO48" s="13">
        <f t="shared" si="252"/>
        <v>0</v>
      </c>
      <c r="WUP48" s="13">
        <f t="shared" si="252"/>
        <v>0</v>
      </c>
      <c r="WUQ48" s="13">
        <f t="shared" si="252"/>
        <v>0</v>
      </c>
      <c r="WUR48" s="13">
        <f t="shared" si="252"/>
        <v>0</v>
      </c>
      <c r="WUS48" s="13">
        <f t="shared" si="252"/>
        <v>0</v>
      </c>
      <c r="WUT48" s="13">
        <f t="shared" si="252"/>
        <v>0</v>
      </c>
      <c r="WUU48" s="13">
        <f t="shared" si="252"/>
        <v>0</v>
      </c>
      <c r="WUV48" s="13">
        <f t="shared" si="252"/>
        <v>0</v>
      </c>
      <c r="WUW48" s="13">
        <f t="shared" si="252"/>
        <v>0</v>
      </c>
      <c r="WUX48" s="13">
        <f t="shared" si="252"/>
        <v>0</v>
      </c>
      <c r="WUY48" s="13">
        <f t="shared" si="252"/>
        <v>0</v>
      </c>
      <c r="WUZ48" s="13">
        <f t="shared" si="252"/>
        <v>0</v>
      </c>
      <c r="WVA48" s="13">
        <f t="shared" si="252"/>
        <v>0</v>
      </c>
      <c r="WVB48" s="13">
        <f t="shared" si="252"/>
        <v>0</v>
      </c>
      <c r="WVC48" s="13">
        <f t="shared" si="252"/>
        <v>0</v>
      </c>
      <c r="WVD48" s="13">
        <f t="shared" si="252"/>
        <v>0</v>
      </c>
      <c r="WVE48" s="13">
        <f t="shared" ref="WVE48:WXP48" si="253">WVE43</f>
        <v>0</v>
      </c>
      <c r="WVF48" s="13">
        <f t="shared" si="253"/>
        <v>0</v>
      </c>
      <c r="WVG48" s="13">
        <f t="shared" si="253"/>
        <v>0</v>
      </c>
      <c r="WVH48" s="13">
        <f t="shared" si="253"/>
        <v>0</v>
      </c>
      <c r="WVI48" s="13">
        <f t="shared" si="253"/>
        <v>0</v>
      </c>
      <c r="WVJ48" s="13">
        <f t="shared" si="253"/>
        <v>0</v>
      </c>
      <c r="WVK48" s="13">
        <f t="shared" si="253"/>
        <v>0</v>
      </c>
      <c r="WVL48" s="13">
        <f t="shared" si="253"/>
        <v>0</v>
      </c>
      <c r="WVM48" s="13">
        <f t="shared" si="253"/>
        <v>0</v>
      </c>
      <c r="WVN48" s="13">
        <f t="shared" si="253"/>
        <v>0</v>
      </c>
      <c r="WVO48" s="13">
        <f t="shared" si="253"/>
        <v>0</v>
      </c>
      <c r="WVP48" s="13">
        <f t="shared" si="253"/>
        <v>0</v>
      </c>
      <c r="WVQ48" s="13">
        <f t="shared" si="253"/>
        <v>0</v>
      </c>
      <c r="WVR48" s="13">
        <f t="shared" si="253"/>
        <v>0</v>
      </c>
      <c r="WVS48" s="13">
        <f t="shared" si="253"/>
        <v>0</v>
      </c>
      <c r="WVT48" s="13">
        <f t="shared" si="253"/>
        <v>0</v>
      </c>
      <c r="WVU48" s="13">
        <f t="shared" si="253"/>
        <v>0</v>
      </c>
      <c r="WVV48" s="13">
        <f t="shared" si="253"/>
        <v>0</v>
      </c>
      <c r="WVW48" s="13">
        <f t="shared" si="253"/>
        <v>0</v>
      </c>
      <c r="WVX48" s="13">
        <f t="shared" si="253"/>
        <v>0</v>
      </c>
      <c r="WVY48" s="13">
        <f t="shared" si="253"/>
        <v>0</v>
      </c>
      <c r="WVZ48" s="13">
        <f t="shared" si="253"/>
        <v>0</v>
      </c>
      <c r="WWA48" s="13">
        <f t="shared" si="253"/>
        <v>0</v>
      </c>
      <c r="WWB48" s="13">
        <f t="shared" si="253"/>
        <v>0</v>
      </c>
      <c r="WWC48" s="13">
        <f t="shared" si="253"/>
        <v>0</v>
      </c>
      <c r="WWD48" s="13">
        <f t="shared" si="253"/>
        <v>0</v>
      </c>
      <c r="WWE48" s="13">
        <f t="shared" si="253"/>
        <v>0</v>
      </c>
      <c r="WWF48" s="13">
        <f t="shared" si="253"/>
        <v>0</v>
      </c>
      <c r="WWG48" s="13">
        <f t="shared" si="253"/>
        <v>0</v>
      </c>
      <c r="WWH48" s="13">
        <f t="shared" si="253"/>
        <v>0</v>
      </c>
      <c r="WWI48" s="13">
        <f t="shared" si="253"/>
        <v>0</v>
      </c>
      <c r="WWJ48" s="13">
        <f t="shared" si="253"/>
        <v>0</v>
      </c>
      <c r="WWK48" s="13">
        <f t="shared" si="253"/>
        <v>0</v>
      </c>
      <c r="WWL48" s="13">
        <f t="shared" si="253"/>
        <v>0</v>
      </c>
      <c r="WWM48" s="13">
        <f t="shared" si="253"/>
        <v>0</v>
      </c>
      <c r="WWN48" s="13">
        <f t="shared" si="253"/>
        <v>0</v>
      </c>
      <c r="WWO48" s="13">
        <f t="shared" si="253"/>
        <v>0</v>
      </c>
      <c r="WWP48" s="13">
        <f t="shared" si="253"/>
        <v>0</v>
      </c>
      <c r="WWQ48" s="13">
        <f t="shared" si="253"/>
        <v>0</v>
      </c>
      <c r="WWR48" s="13">
        <f t="shared" si="253"/>
        <v>0</v>
      </c>
      <c r="WWS48" s="13">
        <f t="shared" si="253"/>
        <v>0</v>
      </c>
      <c r="WWT48" s="13">
        <f t="shared" si="253"/>
        <v>0</v>
      </c>
      <c r="WWU48" s="13">
        <f t="shared" si="253"/>
        <v>0</v>
      </c>
      <c r="WWV48" s="13">
        <f t="shared" si="253"/>
        <v>0</v>
      </c>
      <c r="WWW48" s="13">
        <f t="shared" si="253"/>
        <v>0</v>
      </c>
      <c r="WWX48" s="13">
        <f t="shared" si="253"/>
        <v>0</v>
      </c>
      <c r="WWY48" s="13">
        <f t="shared" si="253"/>
        <v>0</v>
      </c>
      <c r="WWZ48" s="13">
        <f t="shared" si="253"/>
        <v>0</v>
      </c>
      <c r="WXA48" s="13">
        <f t="shared" si="253"/>
        <v>0</v>
      </c>
      <c r="WXB48" s="13">
        <f t="shared" si="253"/>
        <v>0</v>
      </c>
      <c r="WXC48" s="13">
        <f t="shared" si="253"/>
        <v>0</v>
      </c>
      <c r="WXD48" s="13">
        <f t="shared" si="253"/>
        <v>0</v>
      </c>
      <c r="WXE48" s="13">
        <f t="shared" si="253"/>
        <v>0</v>
      </c>
      <c r="WXF48" s="13">
        <f t="shared" si="253"/>
        <v>0</v>
      </c>
      <c r="WXG48" s="13">
        <f t="shared" si="253"/>
        <v>0</v>
      </c>
      <c r="WXH48" s="13">
        <f t="shared" si="253"/>
        <v>0</v>
      </c>
      <c r="WXI48" s="13">
        <f t="shared" si="253"/>
        <v>0</v>
      </c>
      <c r="WXJ48" s="13">
        <f t="shared" si="253"/>
        <v>0</v>
      </c>
      <c r="WXK48" s="13">
        <f t="shared" si="253"/>
        <v>0</v>
      </c>
      <c r="WXL48" s="13">
        <f t="shared" si="253"/>
        <v>0</v>
      </c>
      <c r="WXM48" s="13">
        <f t="shared" si="253"/>
        <v>0</v>
      </c>
      <c r="WXN48" s="13">
        <f t="shared" si="253"/>
        <v>0</v>
      </c>
      <c r="WXO48" s="13">
        <f t="shared" si="253"/>
        <v>0</v>
      </c>
      <c r="WXP48" s="13">
        <f t="shared" si="253"/>
        <v>0</v>
      </c>
      <c r="WXQ48" s="13">
        <f t="shared" ref="WXQ48:XAB48" si="254">WXQ43</f>
        <v>0</v>
      </c>
      <c r="WXR48" s="13">
        <f t="shared" si="254"/>
        <v>0</v>
      </c>
      <c r="WXS48" s="13">
        <f t="shared" si="254"/>
        <v>0</v>
      </c>
      <c r="WXT48" s="13">
        <f t="shared" si="254"/>
        <v>0</v>
      </c>
      <c r="WXU48" s="13">
        <f t="shared" si="254"/>
        <v>0</v>
      </c>
      <c r="WXV48" s="13">
        <f t="shared" si="254"/>
        <v>0</v>
      </c>
      <c r="WXW48" s="13">
        <f t="shared" si="254"/>
        <v>0</v>
      </c>
      <c r="WXX48" s="13">
        <f t="shared" si="254"/>
        <v>0</v>
      </c>
      <c r="WXY48" s="13">
        <f t="shared" si="254"/>
        <v>0</v>
      </c>
      <c r="WXZ48" s="13">
        <f t="shared" si="254"/>
        <v>0</v>
      </c>
      <c r="WYA48" s="13">
        <f t="shared" si="254"/>
        <v>0</v>
      </c>
      <c r="WYB48" s="13">
        <f t="shared" si="254"/>
        <v>0</v>
      </c>
      <c r="WYC48" s="13">
        <f t="shared" si="254"/>
        <v>0</v>
      </c>
      <c r="WYD48" s="13">
        <f t="shared" si="254"/>
        <v>0</v>
      </c>
      <c r="WYE48" s="13">
        <f t="shared" si="254"/>
        <v>0</v>
      </c>
      <c r="WYF48" s="13">
        <f t="shared" si="254"/>
        <v>0</v>
      </c>
      <c r="WYG48" s="13">
        <f t="shared" si="254"/>
        <v>0</v>
      </c>
      <c r="WYH48" s="13">
        <f t="shared" si="254"/>
        <v>0</v>
      </c>
      <c r="WYI48" s="13">
        <f t="shared" si="254"/>
        <v>0</v>
      </c>
      <c r="WYJ48" s="13">
        <f t="shared" si="254"/>
        <v>0</v>
      </c>
      <c r="WYK48" s="13">
        <f t="shared" si="254"/>
        <v>0</v>
      </c>
      <c r="WYL48" s="13">
        <f t="shared" si="254"/>
        <v>0</v>
      </c>
      <c r="WYM48" s="13">
        <f t="shared" si="254"/>
        <v>0</v>
      </c>
      <c r="WYN48" s="13">
        <f t="shared" si="254"/>
        <v>0</v>
      </c>
      <c r="WYO48" s="13">
        <f t="shared" si="254"/>
        <v>0</v>
      </c>
      <c r="WYP48" s="13">
        <f t="shared" si="254"/>
        <v>0</v>
      </c>
      <c r="WYQ48" s="13">
        <f t="shared" si="254"/>
        <v>0</v>
      </c>
      <c r="WYR48" s="13">
        <f t="shared" si="254"/>
        <v>0</v>
      </c>
      <c r="WYS48" s="13">
        <f t="shared" si="254"/>
        <v>0</v>
      </c>
      <c r="WYT48" s="13">
        <f t="shared" si="254"/>
        <v>0</v>
      </c>
      <c r="WYU48" s="13">
        <f t="shared" si="254"/>
        <v>0</v>
      </c>
      <c r="WYV48" s="13">
        <f t="shared" si="254"/>
        <v>0</v>
      </c>
      <c r="WYW48" s="13">
        <f t="shared" si="254"/>
        <v>0</v>
      </c>
      <c r="WYX48" s="13">
        <f t="shared" si="254"/>
        <v>0</v>
      </c>
      <c r="WYY48" s="13">
        <f t="shared" si="254"/>
        <v>0</v>
      </c>
      <c r="WYZ48" s="13">
        <f t="shared" si="254"/>
        <v>0</v>
      </c>
      <c r="WZA48" s="13">
        <f t="shared" si="254"/>
        <v>0</v>
      </c>
      <c r="WZB48" s="13">
        <f t="shared" si="254"/>
        <v>0</v>
      </c>
      <c r="WZC48" s="13">
        <f t="shared" si="254"/>
        <v>0</v>
      </c>
      <c r="WZD48" s="13">
        <f t="shared" si="254"/>
        <v>0</v>
      </c>
      <c r="WZE48" s="13">
        <f t="shared" si="254"/>
        <v>0</v>
      </c>
      <c r="WZF48" s="13">
        <f t="shared" si="254"/>
        <v>0</v>
      </c>
      <c r="WZG48" s="13">
        <f t="shared" si="254"/>
        <v>0</v>
      </c>
      <c r="WZH48" s="13">
        <f t="shared" si="254"/>
        <v>0</v>
      </c>
      <c r="WZI48" s="13">
        <f t="shared" si="254"/>
        <v>0</v>
      </c>
      <c r="WZJ48" s="13">
        <f t="shared" si="254"/>
        <v>0</v>
      </c>
      <c r="WZK48" s="13">
        <f t="shared" si="254"/>
        <v>0</v>
      </c>
      <c r="WZL48" s="13">
        <f t="shared" si="254"/>
        <v>0</v>
      </c>
      <c r="WZM48" s="13">
        <f t="shared" si="254"/>
        <v>0</v>
      </c>
      <c r="WZN48" s="13">
        <f t="shared" si="254"/>
        <v>0</v>
      </c>
      <c r="WZO48" s="13">
        <f t="shared" si="254"/>
        <v>0</v>
      </c>
      <c r="WZP48" s="13">
        <f t="shared" si="254"/>
        <v>0</v>
      </c>
      <c r="WZQ48" s="13">
        <f t="shared" si="254"/>
        <v>0</v>
      </c>
      <c r="WZR48" s="13">
        <f t="shared" si="254"/>
        <v>0</v>
      </c>
      <c r="WZS48" s="13">
        <f t="shared" si="254"/>
        <v>0</v>
      </c>
      <c r="WZT48" s="13">
        <f t="shared" si="254"/>
        <v>0</v>
      </c>
      <c r="WZU48" s="13">
        <f t="shared" si="254"/>
        <v>0</v>
      </c>
      <c r="WZV48" s="13">
        <f t="shared" si="254"/>
        <v>0</v>
      </c>
      <c r="WZW48" s="13">
        <f t="shared" si="254"/>
        <v>0</v>
      </c>
      <c r="WZX48" s="13">
        <f t="shared" si="254"/>
        <v>0</v>
      </c>
      <c r="WZY48" s="13">
        <f t="shared" si="254"/>
        <v>0</v>
      </c>
      <c r="WZZ48" s="13">
        <f t="shared" si="254"/>
        <v>0</v>
      </c>
      <c r="XAA48" s="13">
        <f t="shared" si="254"/>
        <v>0</v>
      </c>
      <c r="XAB48" s="13">
        <f t="shared" si="254"/>
        <v>0</v>
      </c>
      <c r="XAC48" s="13">
        <f t="shared" ref="XAC48:XCN48" si="255">XAC43</f>
        <v>0</v>
      </c>
      <c r="XAD48" s="13">
        <f t="shared" si="255"/>
        <v>0</v>
      </c>
      <c r="XAE48" s="13">
        <f t="shared" si="255"/>
        <v>0</v>
      </c>
      <c r="XAF48" s="13">
        <f t="shared" si="255"/>
        <v>0</v>
      </c>
      <c r="XAG48" s="13">
        <f t="shared" si="255"/>
        <v>0</v>
      </c>
      <c r="XAH48" s="13">
        <f t="shared" si="255"/>
        <v>0</v>
      </c>
      <c r="XAI48" s="13">
        <f t="shared" si="255"/>
        <v>0</v>
      </c>
      <c r="XAJ48" s="13">
        <f t="shared" si="255"/>
        <v>0</v>
      </c>
      <c r="XAK48" s="13">
        <f t="shared" si="255"/>
        <v>0</v>
      </c>
      <c r="XAL48" s="13">
        <f t="shared" si="255"/>
        <v>0</v>
      </c>
      <c r="XAM48" s="13">
        <f t="shared" si="255"/>
        <v>0</v>
      </c>
      <c r="XAN48" s="13">
        <f t="shared" si="255"/>
        <v>0</v>
      </c>
      <c r="XAO48" s="13">
        <f t="shared" si="255"/>
        <v>0</v>
      </c>
      <c r="XAP48" s="13">
        <f t="shared" si="255"/>
        <v>0</v>
      </c>
      <c r="XAQ48" s="13">
        <f t="shared" si="255"/>
        <v>0</v>
      </c>
      <c r="XAR48" s="13">
        <f t="shared" si="255"/>
        <v>0</v>
      </c>
      <c r="XAS48" s="13">
        <f t="shared" si="255"/>
        <v>0</v>
      </c>
      <c r="XAT48" s="13">
        <f t="shared" si="255"/>
        <v>0</v>
      </c>
      <c r="XAU48" s="13">
        <f t="shared" si="255"/>
        <v>0</v>
      </c>
      <c r="XAV48" s="13">
        <f t="shared" si="255"/>
        <v>0</v>
      </c>
      <c r="XAW48" s="13">
        <f t="shared" si="255"/>
        <v>0</v>
      </c>
      <c r="XAX48" s="13">
        <f t="shared" si="255"/>
        <v>0</v>
      </c>
      <c r="XAY48" s="13">
        <f t="shared" si="255"/>
        <v>0</v>
      </c>
      <c r="XAZ48" s="13">
        <f t="shared" si="255"/>
        <v>0</v>
      </c>
      <c r="XBA48" s="13">
        <f t="shared" si="255"/>
        <v>0</v>
      </c>
      <c r="XBB48" s="13">
        <f t="shared" si="255"/>
        <v>0</v>
      </c>
      <c r="XBC48" s="13">
        <f t="shared" si="255"/>
        <v>0</v>
      </c>
      <c r="XBD48" s="13">
        <f t="shared" si="255"/>
        <v>0</v>
      </c>
      <c r="XBE48" s="13">
        <f t="shared" si="255"/>
        <v>0</v>
      </c>
      <c r="XBF48" s="13">
        <f t="shared" si="255"/>
        <v>0</v>
      </c>
      <c r="XBG48" s="13">
        <f t="shared" si="255"/>
        <v>0</v>
      </c>
      <c r="XBH48" s="13">
        <f t="shared" si="255"/>
        <v>0</v>
      </c>
      <c r="XBI48" s="13">
        <f t="shared" si="255"/>
        <v>0</v>
      </c>
      <c r="XBJ48" s="13">
        <f t="shared" si="255"/>
        <v>0</v>
      </c>
      <c r="XBK48" s="13">
        <f t="shared" si="255"/>
        <v>0</v>
      </c>
      <c r="XBL48" s="13">
        <f t="shared" si="255"/>
        <v>0</v>
      </c>
      <c r="XBM48" s="13">
        <f t="shared" si="255"/>
        <v>0</v>
      </c>
      <c r="XBN48" s="13">
        <f t="shared" si="255"/>
        <v>0</v>
      </c>
      <c r="XBO48" s="13">
        <f t="shared" si="255"/>
        <v>0</v>
      </c>
      <c r="XBP48" s="13">
        <f t="shared" si="255"/>
        <v>0</v>
      </c>
      <c r="XBQ48" s="13">
        <f t="shared" si="255"/>
        <v>0</v>
      </c>
      <c r="XBR48" s="13">
        <f t="shared" si="255"/>
        <v>0</v>
      </c>
      <c r="XBS48" s="13">
        <f t="shared" si="255"/>
        <v>0</v>
      </c>
      <c r="XBT48" s="13">
        <f t="shared" si="255"/>
        <v>0</v>
      </c>
      <c r="XBU48" s="13">
        <f t="shared" si="255"/>
        <v>0</v>
      </c>
      <c r="XBV48" s="13">
        <f t="shared" si="255"/>
        <v>0</v>
      </c>
      <c r="XBW48" s="13">
        <f t="shared" si="255"/>
        <v>0</v>
      </c>
      <c r="XBX48" s="13">
        <f t="shared" si="255"/>
        <v>0</v>
      </c>
      <c r="XBY48" s="13">
        <f t="shared" si="255"/>
        <v>0</v>
      </c>
      <c r="XBZ48" s="13">
        <f t="shared" si="255"/>
        <v>0</v>
      </c>
      <c r="XCA48" s="13">
        <f t="shared" si="255"/>
        <v>0</v>
      </c>
      <c r="XCB48" s="13">
        <f t="shared" si="255"/>
        <v>0</v>
      </c>
      <c r="XCC48" s="13">
        <f t="shared" si="255"/>
        <v>0</v>
      </c>
      <c r="XCD48" s="13">
        <f t="shared" si="255"/>
        <v>0</v>
      </c>
      <c r="XCE48" s="13">
        <f t="shared" si="255"/>
        <v>0</v>
      </c>
      <c r="XCF48" s="13">
        <f t="shared" si="255"/>
        <v>0</v>
      </c>
      <c r="XCG48" s="13">
        <f t="shared" si="255"/>
        <v>0</v>
      </c>
      <c r="XCH48" s="13">
        <f t="shared" si="255"/>
        <v>0</v>
      </c>
      <c r="XCI48" s="13">
        <f t="shared" si="255"/>
        <v>0</v>
      </c>
      <c r="XCJ48" s="13">
        <f t="shared" si="255"/>
        <v>0</v>
      </c>
      <c r="XCK48" s="13">
        <f t="shared" si="255"/>
        <v>0</v>
      </c>
      <c r="XCL48" s="13">
        <f t="shared" si="255"/>
        <v>0</v>
      </c>
      <c r="XCM48" s="13">
        <f t="shared" si="255"/>
        <v>0</v>
      </c>
      <c r="XCN48" s="13">
        <f t="shared" si="255"/>
        <v>0</v>
      </c>
      <c r="XCO48" s="13">
        <f t="shared" ref="XCO48:XDD48" si="256">XCO43</f>
        <v>0</v>
      </c>
      <c r="XCP48" s="13">
        <f t="shared" si="256"/>
        <v>0</v>
      </c>
      <c r="XCQ48" s="13">
        <f t="shared" si="256"/>
        <v>0</v>
      </c>
      <c r="XCR48" s="13">
        <f t="shared" si="256"/>
        <v>0</v>
      </c>
      <c r="XCS48" s="13">
        <f t="shared" si="256"/>
        <v>0</v>
      </c>
      <c r="XCT48" s="13">
        <f t="shared" si="256"/>
        <v>0</v>
      </c>
      <c r="XCU48" s="13">
        <f t="shared" si="256"/>
        <v>0</v>
      </c>
      <c r="XCV48" s="13">
        <f t="shared" si="256"/>
        <v>0</v>
      </c>
      <c r="XCW48" s="13">
        <f t="shared" si="256"/>
        <v>0</v>
      </c>
      <c r="XCX48" s="13">
        <f t="shared" si="256"/>
        <v>0</v>
      </c>
      <c r="XCY48" s="13">
        <f t="shared" si="256"/>
        <v>0</v>
      </c>
      <c r="XCZ48" s="13">
        <f t="shared" si="256"/>
        <v>0</v>
      </c>
      <c r="XDA48" s="13">
        <f t="shared" si="256"/>
        <v>0</v>
      </c>
      <c r="XDB48" s="13">
        <f t="shared" si="256"/>
        <v>0</v>
      </c>
      <c r="XDC48" s="13">
        <f t="shared" si="256"/>
        <v>0</v>
      </c>
      <c r="XDD48" s="13">
        <f t="shared" si="256"/>
        <v>0</v>
      </c>
    </row>
    <row r="49" spans="1:5" x14ac:dyDescent="0.2">
      <c r="A49" s="2"/>
      <c r="B49" s="2"/>
      <c r="C49" s="16"/>
      <c r="D49" s="20"/>
      <c r="E49" s="20"/>
    </row>
    <row r="50" spans="1:5" x14ac:dyDescent="0.2">
      <c r="A50" s="2"/>
      <c r="B50" s="2"/>
      <c r="C50" s="16"/>
      <c r="D50" s="20"/>
      <c r="E50" s="20"/>
    </row>
    <row r="51" spans="1:5" x14ac:dyDescent="0.2">
      <c r="A51" s="2"/>
      <c r="B51" s="2"/>
      <c r="C51" s="16"/>
      <c r="D51" s="20"/>
      <c r="E51" s="20"/>
    </row>
    <row r="52" spans="1:5" x14ac:dyDescent="0.2">
      <c r="A52" s="2"/>
      <c r="B52" s="2"/>
      <c r="C52" s="16"/>
      <c r="D52" s="20"/>
      <c r="E52" s="20"/>
    </row>
    <row r="53" spans="1:5" x14ac:dyDescent="0.2">
      <c r="A53" s="2"/>
      <c r="B53" s="2"/>
      <c r="C53" s="16"/>
      <c r="D53" s="20"/>
      <c r="E53" s="20"/>
    </row>
    <row r="54" spans="1:5" x14ac:dyDescent="0.2">
      <c r="A54" s="2"/>
      <c r="B54" s="2"/>
      <c r="C54" s="16"/>
      <c r="D54" s="20"/>
      <c r="E54" s="20"/>
    </row>
    <row r="55" spans="1:5" x14ac:dyDescent="0.2">
      <c r="A55" s="2"/>
      <c r="B55" s="2"/>
      <c r="C55" s="16"/>
      <c r="D55" s="20"/>
      <c r="E55" s="20"/>
    </row>
    <row r="56" spans="1:5" x14ac:dyDescent="0.2">
      <c r="A56" s="2"/>
      <c r="B56" s="15"/>
      <c r="C56" s="14"/>
      <c r="D56" s="25"/>
      <c r="E56" s="25"/>
    </row>
    <row r="57" spans="1:5" x14ac:dyDescent="0.2">
      <c r="A57" s="2"/>
      <c r="B57" s="2"/>
      <c r="C57" s="16"/>
      <c r="D57" s="20"/>
      <c r="E57" s="20"/>
    </row>
    <row r="58" spans="1:5" x14ac:dyDescent="0.2">
      <c r="A58" s="2"/>
      <c r="B58" s="2"/>
      <c r="C58" s="16"/>
      <c r="D58" s="20"/>
      <c r="E58" s="20"/>
    </row>
    <row r="59" spans="1:5" x14ac:dyDescent="0.2">
      <c r="A59" s="2"/>
      <c r="B59" s="2"/>
      <c r="C59" s="16"/>
      <c r="D59" s="20"/>
      <c r="E59" s="20"/>
    </row>
    <row r="60" spans="1:5" x14ac:dyDescent="0.2">
      <c r="A60" s="2"/>
      <c r="B60" s="2"/>
      <c r="C60" s="16"/>
      <c r="D60" s="20"/>
      <c r="E60" s="20"/>
    </row>
    <row r="61" spans="1:5" x14ac:dyDescent="0.2">
      <c r="A61" s="2"/>
      <c r="B61" s="2"/>
      <c r="C61" s="16"/>
      <c r="D61" s="20"/>
      <c r="E61" s="20"/>
    </row>
    <row r="62" spans="1:5" x14ac:dyDescent="0.2">
      <c r="A62" s="2"/>
      <c r="B62" s="2"/>
      <c r="C62" s="16"/>
      <c r="D62" s="20"/>
      <c r="E62" s="20"/>
    </row>
    <row r="63" spans="1:5" x14ac:dyDescent="0.2">
      <c r="A63" s="2"/>
      <c r="B63" s="2"/>
      <c r="C63" s="16"/>
      <c r="D63" s="20"/>
      <c r="E63" s="20"/>
    </row>
    <row r="64" spans="1:5" x14ac:dyDescent="0.2">
      <c r="A64" s="2"/>
      <c r="B64" s="2"/>
      <c r="C64" s="16"/>
      <c r="D64" s="20"/>
      <c r="E64" s="20"/>
    </row>
    <row r="65" spans="1:5" x14ac:dyDescent="0.2">
      <c r="A65" s="2"/>
      <c r="B65" s="2"/>
      <c r="C65" s="16"/>
      <c r="D65" s="20"/>
      <c r="E65" s="20"/>
    </row>
    <row r="66" spans="1:5" x14ac:dyDescent="0.2">
      <c r="A66" s="2"/>
      <c r="B66" s="2"/>
      <c r="C66" s="16"/>
      <c r="D66" s="20"/>
      <c r="E66" s="20"/>
    </row>
    <row r="67" spans="1:5" x14ac:dyDescent="0.2">
      <c r="A67" s="2"/>
      <c r="B67" s="2"/>
      <c r="C67" s="16"/>
      <c r="D67" s="20"/>
      <c r="E67" s="20"/>
    </row>
    <row r="68" spans="1:5" x14ac:dyDescent="0.2">
      <c r="A68" s="2"/>
      <c r="B68" s="2"/>
      <c r="C68" s="16"/>
      <c r="D68" s="20"/>
      <c r="E68" s="20"/>
    </row>
    <row r="69" spans="1:5" x14ac:dyDescent="0.2">
      <c r="A69" s="2"/>
      <c r="B69" s="2"/>
      <c r="C69" s="16"/>
      <c r="D69" s="20"/>
      <c r="E69" s="20"/>
    </row>
    <row r="70" spans="1:5" x14ac:dyDescent="0.2">
      <c r="A70" s="2"/>
      <c r="B70" s="2"/>
      <c r="C70" s="16"/>
      <c r="D70" s="20"/>
      <c r="E70" s="20"/>
    </row>
    <row r="71" spans="1:5" x14ac:dyDescent="0.2">
      <c r="A71" s="2"/>
      <c r="B71" s="2"/>
      <c r="C71" s="16"/>
      <c r="D71" s="20"/>
      <c r="E71" s="20"/>
    </row>
    <row r="72" spans="1:5" x14ac:dyDescent="0.2">
      <c r="A72" s="2"/>
      <c r="B72" s="2"/>
      <c r="C72" s="16"/>
      <c r="D72" s="20"/>
      <c r="E72" s="20"/>
    </row>
    <row r="73" spans="1:5" x14ac:dyDescent="0.2">
      <c r="A73" s="2"/>
      <c r="B73" s="2"/>
      <c r="C73" s="16"/>
      <c r="D73" s="20"/>
      <c r="E73" s="20"/>
    </row>
    <row r="74" spans="1:5" x14ac:dyDescent="0.2">
      <c r="A74" s="2"/>
      <c r="B74" s="2"/>
      <c r="C74" s="16"/>
      <c r="D74" s="20"/>
      <c r="E74" s="20"/>
    </row>
  </sheetData>
  <autoFilter ref="A1:E74" xr:uid="{00000000-0009-0000-0000-000001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'Risk Lookups'!$A$11:$A$16</xm:f>
          </x14:formula1>
          <xm:sqref>M2:M74</xm:sqref>
        </x14:dataValidation>
        <x14:dataValidation type="list" allowBlank="1" showInputMessage="1" showErrorMessage="1" xr:uid="{00000000-0002-0000-0100-000003000000}">
          <x14:formula1>
            <xm:f>'Risk Lookups'!$A$19:$A$24</xm:f>
          </x14:formula1>
          <xm:sqref>L2:L74</xm:sqref>
        </x14:dataValidation>
        <x14:dataValidation type="list" allowBlank="1" showInputMessage="1" showErrorMessage="1" xr:uid="{00000000-0002-0000-0100-000004000000}">
          <x14:formula1>
            <xm:f>'Risk Lookups'!$A$3:$A$8</xm:f>
          </x14:formula1>
          <xm:sqref>K2:K74</xm:sqref>
        </x14:dataValidation>
        <x14:dataValidation type="list" allowBlank="1" showInputMessage="1" showErrorMessage="1" xr:uid="{00000000-0002-0000-0100-000005000000}">
          <x14:formula1>
            <xm:f>'Risk Lookups'!$A$43:$A$48</xm:f>
          </x14:formula1>
          <xm:sqref>J2:J74</xm:sqref>
        </x14:dataValidation>
        <x14:dataValidation type="list" allowBlank="1" showInputMessage="1" showErrorMessage="1" xr:uid="{00000000-0002-0000-0100-000006000000}">
          <x14:formula1>
            <xm:f>'Risk Lookups'!$A$51:$A$53</xm:f>
          </x14:formula1>
          <xm:sqref>I2:I74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DD75"/>
  <sheetViews>
    <sheetView tabSelected="1" zoomScaleNormal="100" workbookViewId="0">
      <pane ySplit="1" topLeftCell="A2" activePane="bottomLeft" state="frozen"/>
      <selection activeCell="H6" sqref="H6"/>
      <selection pane="bottomLeft" activeCell="A9" sqref="A9:XFD9"/>
    </sheetView>
  </sheetViews>
  <sheetFormatPr baseColWidth="10" defaultColWidth="8.83203125" defaultRowHeight="14" x14ac:dyDescent="0.2"/>
  <cols>
    <col min="1" max="1" width="16" style="3" customWidth="1"/>
    <col min="2" max="2" width="26.6640625" style="3" customWidth="1"/>
    <col min="3" max="3" width="53.5" style="3" customWidth="1"/>
    <col min="4" max="4" width="21.5" style="21" customWidth="1"/>
    <col min="5" max="5" width="45.6640625" style="21" customWidth="1"/>
    <col min="6" max="6" width="32" style="21" customWidth="1"/>
    <col min="7" max="7" width="32.5" style="21" customWidth="1"/>
    <col min="8" max="8" width="46.5" style="21" customWidth="1"/>
    <col min="9" max="9" width="22" style="3" customWidth="1"/>
    <col min="10" max="10" width="20.5" style="3" customWidth="1"/>
    <col min="11" max="14" width="19.33203125" style="3" customWidth="1"/>
    <col min="15" max="15" width="16.5" style="3" hidden="1" customWidth="1"/>
    <col min="16" max="16" width="36.33203125" style="3" hidden="1" customWidth="1"/>
    <col min="17" max="17" width="14.1640625" style="3" hidden="1" customWidth="1"/>
    <col min="18" max="18" width="19.5" style="3" hidden="1" customWidth="1"/>
    <col min="19" max="19" width="8.83203125" style="3" hidden="1" customWidth="1"/>
    <col min="20" max="16384" width="8.83203125" style="3"/>
  </cols>
  <sheetData>
    <row r="1" spans="1:19" ht="31" thickBot="1" x14ac:dyDescent="0.25">
      <c r="A1" s="5" t="s">
        <v>0</v>
      </c>
      <c r="B1" s="5" t="s">
        <v>1</v>
      </c>
      <c r="C1" s="5" t="s">
        <v>2</v>
      </c>
      <c r="D1" s="18" t="s">
        <v>3</v>
      </c>
      <c r="E1" s="18" t="s">
        <v>4</v>
      </c>
      <c r="F1" s="19" t="s">
        <v>6</v>
      </c>
      <c r="G1" s="19" t="s">
        <v>7</v>
      </c>
      <c r="H1" s="19" t="s">
        <v>5</v>
      </c>
      <c r="I1" s="6" t="s">
        <v>342</v>
      </c>
      <c r="J1" s="6" t="s">
        <v>349</v>
      </c>
      <c r="K1" s="6" t="s">
        <v>354</v>
      </c>
      <c r="L1" s="6" t="s">
        <v>321</v>
      </c>
      <c r="M1" s="6" t="s">
        <v>320</v>
      </c>
      <c r="N1" s="17" t="s">
        <v>340</v>
      </c>
      <c r="O1" s="3" t="s">
        <v>336</v>
      </c>
      <c r="P1" s="3" t="s">
        <v>337</v>
      </c>
      <c r="Q1" s="3" t="s">
        <v>352</v>
      </c>
      <c r="R1" s="3" t="s">
        <v>338</v>
      </c>
      <c r="S1" s="3" t="s">
        <v>339</v>
      </c>
    </row>
    <row r="2" spans="1:19" ht="45" x14ac:dyDescent="0.2">
      <c r="A2" s="2" t="s">
        <v>165</v>
      </c>
      <c r="B2" s="2" t="s">
        <v>47</v>
      </c>
      <c r="C2" s="11" t="s">
        <v>48</v>
      </c>
      <c r="D2" s="20"/>
      <c r="E2" s="20"/>
      <c r="I2" s="3" t="s">
        <v>335</v>
      </c>
      <c r="J2" s="3" t="s">
        <v>328</v>
      </c>
      <c r="K2" s="3" t="s">
        <v>328</v>
      </c>
      <c r="L2" s="3" t="s">
        <v>329</v>
      </c>
      <c r="M2" s="3" t="s">
        <v>324</v>
      </c>
      <c r="N2" s="3">
        <f>(Q2*R2*S2)*O2*P2</f>
        <v>112.5</v>
      </c>
      <c r="O2" s="3">
        <f>VLOOKUP(I2,'Risk Lookups'!$A$51:$B$53,2,FALSE)</f>
        <v>3</v>
      </c>
      <c r="P2" s="3">
        <f>VLOOKUP(J2,'Risk Lookups'!$A$43:$B$48,2,FALSE)</f>
        <v>2.5</v>
      </c>
      <c r="Q2" s="3">
        <f>VLOOKUP(K2,'Risk Lookups'!$A$3:$B$8,2,FALSE)</f>
        <v>5</v>
      </c>
      <c r="R2" s="3">
        <f>VLOOKUP(L2,'Risk Lookups'!$A$19:$B$24,2,FALSE)</f>
        <v>3</v>
      </c>
      <c r="S2" s="3">
        <f>VLOOKUP(M2,'Risk Lookups'!$A$11:$B$16,2,FALSE)</f>
        <v>1</v>
      </c>
    </row>
    <row r="3" spans="1:19" ht="45" x14ac:dyDescent="0.2">
      <c r="A3" s="2" t="s">
        <v>166</v>
      </c>
      <c r="B3" s="2" t="s">
        <v>47</v>
      </c>
      <c r="C3" s="11" t="s">
        <v>49</v>
      </c>
      <c r="D3" s="20"/>
      <c r="E3" s="20"/>
      <c r="I3" s="3" t="s">
        <v>333</v>
      </c>
      <c r="J3" s="3" t="s">
        <v>324</v>
      </c>
      <c r="K3" s="3" t="s">
        <v>324</v>
      </c>
      <c r="L3" s="3" t="s">
        <v>324</v>
      </c>
      <c r="M3" s="3" t="s">
        <v>324</v>
      </c>
      <c r="N3" s="3">
        <f t="shared" ref="N3:N66" si="0">(Q3*R3*S3)*O3*P3</f>
        <v>1</v>
      </c>
      <c r="O3" s="3">
        <f>VLOOKUP(I3,'Risk Lookups'!$A$51:$B$53,2,FALSE)</f>
        <v>1</v>
      </c>
      <c r="P3" s="3">
        <f>VLOOKUP(J3,'Risk Lookups'!$A$43:$B$48,2,FALSE)</f>
        <v>1</v>
      </c>
      <c r="Q3" s="3">
        <f>VLOOKUP(K3,'Risk Lookups'!$A$3:$B$8,2,FALSE)</f>
        <v>1</v>
      </c>
      <c r="R3" s="3">
        <f>VLOOKUP(L3,'Risk Lookups'!$A$19:$B$24,2,FALSE)</f>
        <v>1</v>
      </c>
      <c r="S3" s="3">
        <f>VLOOKUP(M3,'Risk Lookups'!$A$11:$B$16,2,FALSE)</f>
        <v>1</v>
      </c>
    </row>
    <row r="4" spans="1:19" ht="45" x14ac:dyDescent="0.2">
      <c r="A4" s="2" t="s">
        <v>167</v>
      </c>
      <c r="B4" s="2" t="s">
        <v>47</v>
      </c>
      <c r="C4" s="11" t="s">
        <v>50</v>
      </c>
      <c r="D4" s="20"/>
      <c r="E4" s="20"/>
      <c r="I4" s="3" t="s">
        <v>333</v>
      </c>
      <c r="J4" s="3" t="s">
        <v>324</v>
      </c>
      <c r="K4" s="3" t="s">
        <v>324</v>
      </c>
      <c r="L4" s="3" t="s">
        <v>324</v>
      </c>
      <c r="M4" s="3" t="s">
        <v>324</v>
      </c>
      <c r="N4" s="3">
        <f t="shared" si="0"/>
        <v>1</v>
      </c>
      <c r="O4" s="3">
        <f>VLOOKUP(I4,'Risk Lookups'!$A$51:$B$53,2,FALSE)</f>
        <v>1</v>
      </c>
      <c r="P4" s="3">
        <f>VLOOKUP(J4,'Risk Lookups'!$A$43:$B$48,2,FALSE)</f>
        <v>1</v>
      </c>
      <c r="Q4" s="3">
        <f>VLOOKUP(K4,'Risk Lookups'!$A$3:$B$8,2,FALSE)</f>
        <v>1</v>
      </c>
      <c r="R4" s="3">
        <f>VLOOKUP(L4,'Risk Lookups'!$A$19:$B$24,2,FALSE)</f>
        <v>1</v>
      </c>
      <c r="S4" s="3">
        <f>VLOOKUP(M4,'Risk Lookups'!$A$11:$B$16,2,FALSE)</f>
        <v>1</v>
      </c>
    </row>
    <row r="5" spans="1:19" ht="45" x14ac:dyDescent="0.2">
      <c r="A5" s="2" t="s">
        <v>168</v>
      </c>
      <c r="B5" s="2" t="s">
        <v>47</v>
      </c>
      <c r="C5" s="11" t="s">
        <v>51</v>
      </c>
      <c r="D5" s="20"/>
      <c r="E5" s="20"/>
      <c r="I5" s="3" t="s">
        <v>333</v>
      </c>
      <c r="J5" s="3" t="s">
        <v>324</v>
      </c>
      <c r="K5" s="3" t="s">
        <v>324</v>
      </c>
      <c r="L5" s="3" t="s">
        <v>324</v>
      </c>
      <c r="M5" s="3" t="s">
        <v>324</v>
      </c>
      <c r="N5" s="3">
        <f t="shared" si="0"/>
        <v>1</v>
      </c>
      <c r="O5" s="3">
        <f>VLOOKUP(I5,'Risk Lookups'!$A$51:$B$53,2,FALSE)</f>
        <v>1</v>
      </c>
      <c r="P5" s="3">
        <f>VLOOKUP(J5,'Risk Lookups'!$A$43:$B$48,2,FALSE)</f>
        <v>1</v>
      </c>
      <c r="Q5" s="3">
        <f>VLOOKUP(K5,'Risk Lookups'!$A$3:$B$8,2,FALSE)</f>
        <v>1</v>
      </c>
      <c r="R5" s="3">
        <f>VLOOKUP(L5,'Risk Lookups'!$A$19:$B$24,2,FALSE)</f>
        <v>1</v>
      </c>
      <c r="S5" s="3">
        <f>VLOOKUP(M5,'Risk Lookups'!$A$11:$B$16,2,FALSE)</f>
        <v>1</v>
      </c>
    </row>
    <row r="6" spans="1:19" ht="45" x14ac:dyDescent="0.2">
      <c r="A6" s="2" t="s">
        <v>169</v>
      </c>
      <c r="B6" s="2" t="s">
        <v>47</v>
      </c>
      <c r="C6" s="11" t="s">
        <v>52</v>
      </c>
      <c r="D6" s="20"/>
      <c r="E6" s="20"/>
      <c r="H6" s="22"/>
      <c r="I6" s="3" t="s">
        <v>333</v>
      </c>
      <c r="J6" s="3" t="s">
        <v>324</v>
      </c>
      <c r="K6" s="3" t="s">
        <v>324</v>
      </c>
      <c r="L6" s="3" t="s">
        <v>324</v>
      </c>
      <c r="M6" s="3" t="s">
        <v>324</v>
      </c>
      <c r="N6" s="3">
        <f t="shared" si="0"/>
        <v>1</v>
      </c>
      <c r="O6" s="3">
        <f>VLOOKUP(I6,'Risk Lookups'!$A$51:$B$53,2,FALSE)</f>
        <v>1</v>
      </c>
      <c r="P6" s="3">
        <f>VLOOKUP(J6,'Risk Lookups'!$A$43:$B$48,2,FALSE)</f>
        <v>1</v>
      </c>
      <c r="Q6" s="3">
        <f>VLOOKUP(K6,'Risk Lookups'!$A$3:$B$8,2,FALSE)</f>
        <v>1</v>
      </c>
      <c r="R6" s="3">
        <f>VLOOKUP(L6,'Risk Lookups'!$A$19:$B$24,2,FALSE)</f>
        <v>1</v>
      </c>
      <c r="S6" s="3">
        <f>VLOOKUP(M6,'Risk Lookups'!$A$11:$B$16,2,FALSE)</f>
        <v>1</v>
      </c>
    </row>
    <row r="7" spans="1:19" ht="45" x14ac:dyDescent="0.2">
      <c r="A7" s="2" t="s">
        <v>170</v>
      </c>
      <c r="B7" s="2" t="s">
        <v>47</v>
      </c>
      <c r="C7" s="11" t="s">
        <v>53</v>
      </c>
      <c r="D7" s="20"/>
      <c r="E7" s="20"/>
      <c r="I7" s="3" t="s">
        <v>333</v>
      </c>
      <c r="J7" s="3" t="s">
        <v>324</v>
      </c>
      <c r="K7" s="3" t="s">
        <v>324</v>
      </c>
      <c r="L7" s="3" t="s">
        <v>324</v>
      </c>
      <c r="M7" s="3" t="s">
        <v>324</v>
      </c>
      <c r="N7" s="3">
        <f t="shared" si="0"/>
        <v>1</v>
      </c>
      <c r="O7" s="3">
        <f>VLOOKUP(I7,'Risk Lookups'!$A$51:$B$53,2,FALSE)</f>
        <v>1</v>
      </c>
      <c r="P7" s="3">
        <f>VLOOKUP(J7,'Risk Lookups'!$A$43:$B$48,2,FALSE)</f>
        <v>1</v>
      </c>
      <c r="Q7" s="3">
        <f>VLOOKUP(K7,'Risk Lookups'!$A$3:$B$8,2,FALSE)</f>
        <v>1</v>
      </c>
      <c r="R7" s="3">
        <f>VLOOKUP(L7,'Risk Lookups'!$A$19:$B$24,2,FALSE)</f>
        <v>1</v>
      </c>
      <c r="S7" s="3">
        <f>VLOOKUP(M7,'Risk Lookups'!$A$11:$B$16,2,FALSE)</f>
        <v>1</v>
      </c>
    </row>
    <row r="8" spans="1:19" ht="60" x14ac:dyDescent="0.2">
      <c r="A8" s="2" t="s">
        <v>171</v>
      </c>
      <c r="B8" s="2" t="s">
        <v>47</v>
      </c>
      <c r="C8" s="11" t="s">
        <v>54</v>
      </c>
      <c r="D8" s="20"/>
      <c r="E8" s="20"/>
      <c r="I8" s="3" t="s">
        <v>333</v>
      </c>
      <c r="J8" s="3" t="s">
        <v>327</v>
      </c>
      <c r="K8" s="3" t="s">
        <v>324</v>
      </c>
      <c r="L8" s="3" t="s">
        <v>324</v>
      </c>
      <c r="M8" s="3" t="s">
        <v>324</v>
      </c>
      <c r="N8" s="3">
        <f t="shared" si="0"/>
        <v>2</v>
      </c>
      <c r="O8" s="3">
        <f>VLOOKUP(I8,'Risk Lookups'!$A$51:$B$53,2,FALSE)</f>
        <v>1</v>
      </c>
      <c r="P8" s="3">
        <f>VLOOKUP(J8,'Risk Lookups'!$A$43:$B$48,2,FALSE)</f>
        <v>2</v>
      </c>
      <c r="Q8" s="3">
        <f>VLOOKUP(K8,'Risk Lookups'!$A$3:$B$8,2,FALSE)</f>
        <v>1</v>
      </c>
      <c r="R8" s="3">
        <f>VLOOKUP(L8,'Risk Lookups'!$A$19:$B$24,2,FALSE)</f>
        <v>1</v>
      </c>
      <c r="S8" s="3">
        <f>VLOOKUP(M8,'Risk Lookups'!$A$11:$B$16,2,FALSE)</f>
        <v>1</v>
      </c>
    </row>
    <row r="9" spans="1:19" s="41" customFormat="1" ht="30" x14ac:dyDescent="0.2">
      <c r="A9" s="36" t="s">
        <v>172</v>
      </c>
      <c r="B9" s="37" t="s">
        <v>47</v>
      </c>
      <c r="C9" s="1" t="s">
        <v>55</v>
      </c>
      <c r="D9" s="38"/>
      <c r="E9" s="38"/>
      <c r="F9" s="39"/>
      <c r="G9" s="39"/>
      <c r="H9" s="39"/>
      <c r="I9" s="40" t="s">
        <v>333</v>
      </c>
      <c r="J9" s="40" t="s">
        <v>324</v>
      </c>
      <c r="K9" s="40" t="s">
        <v>324</v>
      </c>
      <c r="L9" s="40" t="s">
        <v>324</v>
      </c>
      <c r="M9" s="40" t="s">
        <v>324</v>
      </c>
      <c r="N9" s="40">
        <f t="shared" si="0"/>
        <v>1</v>
      </c>
      <c r="O9" s="40">
        <f>VLOOKUP(I9,'Risk Lookups'!$A$51:$B$53,2,FALSE)</f>
        <v>1</v>
      </c>
      <c r="P9" s="40">
        <f>VLOOKUP(J9,'Risk Lookups'!$A$43:$B$48,2,FALSE)</f>
        <v>1</v>
      </c>
      <c r="Q9" s="40">
        <f>VLOOKUP(K9,'Risk Lookups'!$A$3:$B$8,2,FALSE)</f>
        <v>1</v>
      </c>
      <c r="R9" s="40">
        <f>VLOOKUP(L9,'Risk Lookups'!$A$19:$B$24,2,FALSE)</f>
        <v>1</v>
      </c>
      <c r="S9" s="40">
        <f>VLOOKUP(M9,'Risk Lookups'!$A$11:$B$16,2,FALSE)</f>
        <v>1</v>
      </c>
    </row>
    <row r="10" spans="1:19" ht="75" x14ac:dyDescent="0.2">
      <c r="A10" s="2" t="s">
        <v>173</v>
      </c>
      <c r="B10" s="2" t="s">
        <v>47</v>
      </c>
      <c r="C10" s="11" t="s">
        <v>56</v>
      </c>
      <c r="D10" s="20"/>
      <c r="E10" s="20"/>
      <c r="I10" s="3" t="s">
        <v>333</v>
      </c>
      <c r="J10" s="3" t="s">
        <v>324</v>
      </c>
      <c r="K10" s="3" t="s">
        <v>324</v>
      </c>
      <c r="L10" s="3" t="s">
        <v>324</v>
      </c>
      <c r="M10" s="3" t="s">
        <v>324</v>
      </c>
      <c r="N10" s="3">
        <f t="shared" si="0"/>
        <v>1</v>
      </c>
      <c r="O10" s="3">
        <f>VLOOKUP(I10,'Risk Lookups'!$A$51:$B$53,2,FALSE)</f>
        <v>1</v>
      </c>
      <c r="P10" s="3">
        <f>VLOOKUP(J10,'Risk Lookups'!$A$43:$B$48,2,FALSE)</f>
        <v>1</v>
      </c>
      <c r="Q10" s="3">
        <f>VLOOKUP(K10,'Risk Lookups'!$A$3:$B$8,2,FALSE)</f>
        <v>1</v>
      </c>
      <c r="R10" s="3">
        <f>VLOOKUP(L10,'Risk Lookups'!$A$19:$B$24,2,FALSE)</f>
        <v>1</v>
      </c>
      <c r="S10" s="3">
        <f>VLOOKUP(M10,'Risk Lookups'!$A$11:$B$16,2,FALSE)</f>
        <v>1</v>
      </c>
    </row>
    <row r="11" spans="1:19" ht="45" x14ac:dyDescent="0.2">
      <c r="A11" s="2" t="s">
        <v>174</v>
      </c>
      <c r="B11" s="2" t="s">
        <v>47</v>
      </c>
      <c r="C11" s="11" t="s">
        <v>57</v>
      </c>
      <c r="D11" s="20"/>
      <c r="E11" s="20"/>
      <c r="I11" s="3" t="s">
        <v>333</v>
      </c>
      <c r="J11" s="3" t="s">
        <v>324</v>
      </c>
      <c r="K11" s="3" t="s">
        <v>324</v>
      </c>
      <c r="L11" s="3" t="s">
        <v>324</v>
      </c>
      <c r="M11" s="3" t="s">
        <v>324</v>
      </c>
      <c r="N11" s="3">
        <f t="shared" si="0"/>
        <v>1</v>
      </c>
      <c r="O11" s="3">
        <f>VLOOKUP(I11,'Risk Lookups'!$A$51:$B$53,2,FALSE)</f>
        <v>1</v>
      </c>
      <c r="P11" s="3">
        <f>VLOOKUP(J11,'Risk Lookups'!$A$43:$B$48,2,FALSE)</f>
        <v>1</v>
      </c>
      <c r="Q11" s="3">
        <f>VLOOKUP(K11,'Risk Lookups'!$A$3:$B$8,2,FALSE)</f>
        <v>1</v>
      </c>
      <c r="R11" s="3">
        <f>VLOOKUP(L11,'Risk Lookups'!$A$19:$B$24,2,FALSE)</f>
        <v>1</v>
      </c>
      <c r="S11" s="3">
        <f>VLOOKUP(M11,'Risk Lookups'!$A$11:$B$16,2,FALSE)</f>
        <v>1</v>
      </c>
    </row>
    <row r="12" spans="1:19" ht="30" x14ac:dyDescent="0.2">
      <c r="A12" s="2" t="s">
        <v>175</v>
      </c>
      <c r="B12" s="2" t="s">
        <v>47</v>
      </c>
      <c r="C12" s="11" t="s">
        <v>58</v>
      </c>
      <c r="D12" s="20"/>
      <c r="E12" s="20"/>
      <c r="I12" s="3" t="s">
        <v>333</v>
      </c>
      <c r="J12" s="3" t="s">
        <v>324</v>
      </c>
      <c r="K12" s="3" t="s">
        <v>324</v>
      </c>
      <c r="L12" s="3" t="s">
        <v>324</v>
      </c>
      <c r="M12" s="3" t="s">
        <v>324</v>
      </c>
      <c r="N12" s="3">
        <f t="shared" si="0"/>
        <v>1</v>
      </c>
      <c r="O12" s="3">
        <f>VLOOKUP(I12,'Risk Lookups'!$A$51:$B$53,2,FALSE)</f>
        <v>1</v>
      </c>
      <c r="P12" s="3">
        <f>VLOOKUP(J12,'Risk Lookups'!$A$43:$B$48,2,FALSE)</f>
        <v>1</v>
      </c>
      <c r="Q12" s="3">
        <f>VLOOKUP(K12,'Risk Lookups'!$A$3:$B$8,2,FALSE)</f>
        <v>1</v>
      </c>
      <c r="R12" s="3">
        <f>VLOOKUP(L12,'Risk Lookups'!$A$19:$B$24,2,FALSE)</f>
        <v>1</v>
      </c>
      <c r="S12" s="3">
        <f>VLOOKUP(M12,'Risk Lookups'!$A$11:$B$16,2,FALSE)</f>
        <v>1</v>
      </c>
    </row>
    <row r="13" spans="1:19" ht="30" x14ac:dyDescent="0.2">
      <c r="A13" s="2" t="s">
        <v>176</v>
      </c>
      <c r="B13" s="2" t="s">
        <v>47</v>
      </c>
      <c r="C13" s="11" t="s">
        <v>59</v>
      </c>
      <c r="D13" s="20"/>
      <c r="E13" s="20"/>
      <c r="I13" s="3" t="s">
        <v>333</v>
      </c>
      <c r="J13" s="3" t="s">
        <v>324</v>
      </c>
      <c r="K13" s="3" t="s">
        <v>324</v>
      </c>
      <c r="L13" s="3" t="s">
        <v>324</v>
      </c>
      <c r="M13" s="3" t="s">
        <v>324</v>
      </c>
      <c r="N13" s="3">
        <f t="shared" si="0"/>
        <v>1</v>
      </c>
      <c r="O13" s="3">
        <f>VLOOKUP(I13,'Risk Lookups'!$A$51:$B$53,2,FALSE)</f>
        <v>1</v>
      </c>
      <c r="P13" s="3">
        <f>VLOOKUP(J13,'Risk Lookups'!$A$43:$B$48,2,FALSE)</f>
        <v>1</v>
      </c>
      <c r="Q13" s="3">
        <f>VLOOKUP(K13,'Risk Lookups'!$A$3:$B$8,2,FALSE)</f>
        <v>1</v>
      </c>
      <c r="R13" s="3">
        <f>VLOOKUP(L13,'Risk Lookups'!$A$19:$B$24,2,FALSE)</f>
        <v>1</v>
      </c>
      <c r="S13" s="3">
        <f>VLOOKUP(M13,'Risk Lookups'!$A$11:$B$16,2,FALSE)</f>
        <v>1</v>
      </c>
    </row>
    <row r="14" spans="1:19" ht="45" x14ac:dyDescent="0.2">
      <c r="A14" s="2" t="s">
        <v>177</v>
      </c>
      <c r="B14" s="2" t="s">
        <v>47</v>
      </c>
      <c r="C14" s="11" t="s">
        <v>60</v>
      </c>
      <c r="D14" s="20"/>
      <c r="E14" s="20"/>
      <c r="I14" s="3" t="s">
        <v>333</v>
      </c>
      <c r="J14" s="3" t="s">
        <v>324</v>
      </c>
      <c r="K14" s="3" t="s">
        <v>324</v>
      </c>
      <c r="L14" s="3" t="s">
        <v>324</v>
      </c>
      <c r="M14" s="3" t="s">
        <v>324</v>
      </c>
      <c r="N14" s="3">
        <f t="shared" si="0"/>
        <v>1</v>
      </c>
      <c r="O14" s="3">
        <f>VLOOKUP(I14,'Risk Lookups'!$A$51:$B$53,2,FALSE)</f>
        <v>1</v>
      </c>
      <c r="P14" s="3">
        <f>VLOOKUP(J14,'Risk Lookups'!$A$43:$B$48,2,FALSE)</f>
        <v>1</v>
      </c>
      <c r="Q14" s="3">
        <f>VLOOKUP(K14,'Risk Lookups'!$A$3:$B$8,2,FALSE)</f>
        <v>1</v>
      </c>
      <c r="R14" s="3">
        <f>VLOOKUP(L14,'Risk Lookups'!$A$19:$B$24,2,FALSE)</f>
        <v>1</v>
      </c>
      <c r="S14" s="3">
        <f>VLOOKUP(M14,'Risk Lookups'!$A$11:$B$16,2,FALSE)</f>
        <v>1</v>
      </c>
    </row>
    <row r="15" spans="1:19" ht="45" x14ac:dyDescent="0.2">
      <c r="A15" s="2" t="s">
        <v>178</v>
      </c>
      <c r="B15" s="2" t="s">
        <v>47</v>
      </c>
      <c r="C15" s="11" t="s">
        <v>61</v>
      </c>
      <c r="D15" s="20"/>
      <c r="E15" s="20"/>
      <c r="I15" s="3" t="s">
        <v>333</v>
      </c>
      <c r="J15" s="3" t="s">
        <v>324</v>
      </c>
      <c r="K15" s="3" t="s">
        <v>324</v>
      </c>
      <c r="L15" s="3" t="s">
        <v>324</v>
      </c>
      <c r="M15" s="3" t="s">
        <v>324</v>
      </c>
      <c r="N15" s="3">
        <f t="shared" si="0"/>
        <v>1</v>
      </c>
      <c r="O15" s="3">
        <f>VLOOKUP(I15,'Risk Lookups'!$A$51:$B$53,2,FALSE)</f>
        <v>1</v>
      </c>
      <c r="P15" s="3">
        <f>VLOOKUP(J15,'Risk Lookups'!$A$43:$B$48,2,FALSE)</f>
        <v>1</v>
      </c>
      <c r="Q15" s="3">
        <f>VLOOKUP(K15,'Risk Lookups'!$A$3:$B$8,2,FALSE)</f>
        <v>1</v>
      </c>
      <c r="R15" s="3">
        <f>VLOOKUP(L15,'Risk Lookups'!$A$19:$B$24,2,FALSE)</f>
        <v>1</v>
      </c>
      <c r="S15" s="3">
        <f>VLOOKUP(M15,'Risk Lookups'!$A$11:$B$16,2,FALSE)</f>
        <v>1</v>
      </c>
    </row>
    <row r="16" spans="1:19" ht="45" x14ac:dyDescent="0.2">
      <c r="A16" s="2" t="s">
        <v>179</v>
      </c>
      <c r="B16" s="2" t="s">
        <v>47</v>
      </c>
      <c r="C16" s="11" t="s">
        <v>62</v>
      </c>
      <c r="D16" s="20"/>
      <c r="E16" s="20"/>
      <c r="I16" s="3" t="s">
        <v>333</v>
      </c>
      <c r="J16" s="3" t="s">
        <v>324</v>
      </c>
      <c r="K16" s="3" t="s">
        <v>324</v>
      </c>
      <c r="L16" s="3" t="s">
        <v>324</v>
      </c>
      <c r="M16" s="3" t="s">
        <v>324</v>
      </c>
      <c r="N16" s="3">
        <f t="shared" si="0"/>
        <v>1</v>
      </c>
      <c r="O16" s="3">
        <f>VLOOKUP(I16,'Risk Lookups'!$A$51:$B$53,2,FALSE)</f>
        <v>1</v>
      </c>
      <c r="P16" s="3">
        <f>VLOOKUP(J16,'Risk Lookups'!$A$43:$B$48,2,FALSE)</f>
        <v>1</v>
      </c>
      <c r="Q16" s="3">
        <f>VLOOKUP(K16,'Risk Lookups'!$A$3:$B$8,2,FALSE)</f>
        <v>1</v>
      </c>
      <c r="R16" s="3">
        <f>VLOOKUP(L16,'Risk Lookups'!$A$19:$B$24,2,FALSE)</f>
        <v>1</v>
      </c>
      <c r="S16" s="3">
        <f>VLOOKUP(M16,'Risk Lookups'!$A$11:$B$16,2,FALSE)</f>
        <v>1</v>
      </c>
    </row>
    <row r="17" spans="1:19" ht="60" x14ac:dyDescent="0.2">
      <c r="A17" s="2" t="s">
        <v>180</v>
      </c>
      <c r="B17" s="2" t="s">
        <v>47</v>
      </c>
      <c r="C17" s="11" t="s">
        <v>63</v>
      </c>
      <c r="D17" s="20"/>
      <c r="E17" s="20"/>
      <c r="I17" s="3" t="s">
        <v>333</v>
      </c>
      <c r="J17" s="3" t="s">
        <v>324</v>
      </c>
      <c r="K17" s="3" t="s">
        <v>324</v>
      </c>
      <c r="L17" s="3" t="s">
        <v>324</v>
      </c>
      <c r="M17" s="3" t="s">
        <v>324</v>
      </c>
      <c r="N17" s="3">
        <f t="shared" si="0"/>
        <v>1</v>
      </c>
      <c r="O17" s="3">
        <f>VLOOKUP(I17,'Risk Lookups'!$A$51:$B$53,2,FALSE)</f>
        <v>1</v>
      </c>
      <c r="P17" s="3">
        <f>VLOOKUP(J17,'Risk Lookups'!$A$43:$B$48,2,FALSE)</f>
        <v>1</v>
      </c>
      <c r="Q17" s="3">
        <f>VLOOKUP(K17,'Risk Lookups'!$A$3:$B$8,2,FALSE)</f>
        <v>1</v>
      </c>
      <c r="R17" s="3">
        <f>VLOOKUP(L17,'Risk Lookups'!$A$19:$B$24,2,FALSE)</f>
        <v>1</v>
      </c>
      <c r="S17" s="3">
        <f>VLOOKUP(M17,'Risk Lookups'!$A$11:$B$16,2,FALSE)</f>
        <v>1</v>
      </c>
    </row>
    <row r="18" spans="1:19" ht="60" x14ac:dyDescent="0.2">
      <c r="A18" s="2" t="s">
        <v>181</v>
      </c>
      <c r="B18" s="2" t="s">
        <v>47</v>
      </c>
      <c r="C18" s="11" t="s">
        <v>64</v>
      </c>
      <c r="D18" s="20"/>
      <c r="E18" s="20"/>
      <c r="I18" s="3" t="s">
        <v>333</v>
      </c>
      <c r="J18" s="3" t="s">
        <v>324</v>
      </c>
      <c r="K18" s="3" t="s">
        <v>324</v>
      </c>
      <c r="L18" s="3" t="s">
        <v>324</v>
      </c>
      <c r="M18" s="3" t="s">
        <v>324</v>
      </c>
      <c r="N18" s="3">
        <f t="shared" si="0"/>
        <v>1</v>
      </c>
      <c r="O18" s="3">
        <f>VLOOKUP(I18,'Risk Lookups'!$A$51:$B$53,2,FALSE)</f>
        <v>1</v>
      </c>
      <c r="P18" s="3">
        <f>VLOOKUP(J18,'Risk Lookups'!$A$43:$B$48,2,FALSE)</f>
        <v>1</v>
      </c>
      <c r="Q18" s="3">
        <f>VLOOKUP(K18,'Risk Lookups'!$A$3:$B$8,2,FALSE)</f>
        <v>1</v>
      </c>
      <c r="R18" s="3">
        <f>VLOOKUP(L18,'Risk Lookups'!$A$19:$B$24,2,FALSE)</f>
        <v>1</v>
      </c>
      <c r="S18" s="3">
        <f>VLOOKUP(M18,'Risk Lookups'!$A$11:$B$16,2,FALSE)</f>
        <v>1</v>
      </c>
    </row>
    <row r="19" spans="1:19" ht="45" x14ac:dyDescent="0.2">
      <c r="A19" s="2" t="s">
        <v>182</v>
      </c>
      <c r="B19" s="2" t="s">
        <v>47</v>
      </c>
      <c r="C19" s="11" t="s">
        <v>65</v>
      </c>
      <c r="D19" s="20"/>
      <c r="E19" s="20"/>
      <c r="I19" s="3" t="s">
        <v>333</v>
      </c>
      <c r="J19" s="3" t="s">
        <v>324</v>
      </c>
      <c r="K19" s="3" t="s">
        <v>324</v>
      </c>
      <c r="L19" s="3" t="s">
        <v>324</v>
      </c>
      <c r="M19" s="3" t="s">
        <v>324</v>
      </c>
      <c r="N19" s="3">
        <f t="shared" si="0"/>
        <v>1</v>
      </c>
      <c r="O19" s="3">
        <f>VLOOKUP(I19,'Risk Lookups'!$A$51:$B$53,2,FALSE)</f>
        <v>1</v>
      </c>
      <c r="P19" s="3">
        <f>VLOOKUP(J19,'Risk Lookups'!$A$43:$B$48,2,FALSE)</f>
        <v>1</v>
      </c>
      <c r="Q19" s="3">
        <f>VLOOKUP(K19,'Risk Lookups'!$A$3:$B$8,2,FALSE)</f>
        <v>1</v>
      </c>
      <c r="R19" s="3">
        <f>VLOOKUP(L19,'Risk Lookups'!$A$19:$B$24,2,FALSE)</f>
        <v>1</v>
      </c>
      <c r="S19" s="3">
        <f>VLOOKUP(M19,'Risk Lookups'!$A$11:$B$16,2,FALSE)</f>
        <v>1</v>
      </c>
    </row>
    <row r="20" spans="1:19" ht="60" x14ac:dyDescent="0.2">
      <c r="A20" s="2" t="s">
        <v>183</v>
      </c>
      <c r="B20" s="2" t="s">
        <v>47</v>
      </c>
      <c r="C20" s="11" t="s">
        <v>66</v>
      </c>
      <c r="D20" s="20"/>
      <c r="E20" s="20"/>
      <c r="I20" s="3" t="s">
        <v>333</v>
      </c>
      <c r="J20" s="3" t="s">
        <v>324</v>
      </c>
      <c r="K20" s="3" t="s">
        <v>324</v>
      </c>
      <c r="L20" s="3" t="s">
        <v>324</v>
      </c>
      <c r="M20" s="3" t="s">
        <v>324</v>
      </c>
      <c r="N20" s="3">
        <f t="shared" si="0"/>
        <v>1</v>
      </c>
      <c r="O20" s="3">
        <f>VLOOKUP(I20,'Risk Lookups'!$A$51:$B$53,2,FALSE)</f>
        <v>1</v>
      </c>
      <c r="P20" s="3">
        <f>VLOOKUP(J20,'Risk Lookups'!$A$43:$B$48,2,FALSE)</f>
        <v>1</v>
      </c>
      <c r="Q20" s="3">
        <f>VLOOKUP(K20,'Risk Lookups'!$A$3:$B$8,2,FALSE)</f>
        <v>1</v>
      </c>
      <c r="R20" s="3">
        <f>VLOOKUP(L20,'Risk Lookups'!$A$19:$B$24,2,FALSE)</f>
        <v>1</v>
      </c>
      <c r="S20" s="3">
        <f>VLOOKUP(M20,'Risk Lookups'!$A$11:$B$16,2,FALSE)</f>
        <v>1</v>
      </c>
    </row>
    <row r="21" spans="1:19" ht="45" x14ac:dyDescent="0.2">
      <c r="A21" s="2" t="s">
        <v>184</v>
      </c>
      <c r="B21" s="2" t="s">
        <v>47</v>
      </c>
      <c r="C21" s="11" t="s">
        <v>67</v>
      </c>
      <c r="D21" s="20"/>
      <c r="E21" s="20"/>
      <c r="I21" s="3" t="s">
        <v>333</v>
      </c>
      <c r="J21" s="3" t="s">
        <v>324</v>
      </c>
      <c r="K21" s="3" t="s">
        <v>324</v>
      </c>
      <c r="L21" s="3" t="s">
        <v>324</v>
      </c>
      <c r="M21" s="3" t="s">
        <v>324</v>
      </c>
      <c r="N21" s="3">
        <f t="shared" si="0"/>
        <v>1</v>
      </c>
      <c r="O21" s="3">
        <f>VLOOKUP(I21,'Risk Lookups'!$A$51:$B$53,2,FALSE)</f>
        <v>1</v>
      </c>
      <c r="P21" s="3">
        <f>VLOOKUP(J21,'Risk Lookups'!$A$43:$B$48,2,FALSE)</f>
        <v>1</v>
      </c>
      <c r="Q21" s="3">
        <f>VLOOKUP(K21,'Risk Lookups'!$A$3:$B$8,2,FALSE)</f>
        <v>1</v>
      </c>
      <c r="R21" s="3">
        <f>VLOOKUP(L21,'Risk Lookups'!$A$19:$B$24,2,FALSE)</f>
        <v>1</v>
      </c>
      <c r="S21" s="3">
        <f>VLOOKUP(M21,'Risk Lookups'!$A$11:$B$16,2,FALSE)</f>
        <v>1</v>
      </c>
    </row>
    <row r="22" spans="1:19" ht="45" x14ac:dyDescent="0.2">
      <c r="A22" s="2" t="s">
        <v>185</v>
      </c>
      <c r="B22" s="2" t="s">
        <v>47</v>
      </c>
      <c r="C22" s="11" t="s">
        <v>68</v>
      </c>
      <c r="D22" s="20"/>
      <c r="E22" s="20"/>
      <c r="I22" s="3" t="s">
        <v>333</v>
      </c>
      <c r="J22" s="3" t="s">
        <v>324</v>
      </c>
      <c r="K22" s="3" t="s">
        <v>324</v>
      </c>
      <c r="L22" s="3" t="s">
        <v>324</v>
      </c>
      <c r="M22" s="3" t="s">
        <v>324</v>
      </c>
      <c r="N22" s="3">
        <f t="shared" si="0"/>
        <v>1</v>
      </c>
      <c r="O22" s="3">
        <f>VLOOKUP(I22,'Risk Lookups'!$A$51:$B$53,2,FALSE)</f>
        <v>1</v>
      </c>
      <c r="P22" s="3">
        <f>VLOOKUP(J22,'Risk Lookups'!$A$43:$B$48,2,FALSE)</f>
        <v>1</v>
      </c>
      <c r="Q22" s="3">
        <f>VLOOKUP(K22,'Risk Lookups'!$A$3:$B$8,2,FALSE)</f>
        <v>1</v>
      </c>
      <c r="R22" s="3">
        <f>VLOOKUP(L22,'Risk Lookups'!$A$19:$B$24,2,FALSE)</f>
        <v>1</v>
      </c>
      <c r="S22" s="3">
        <f>VLOOKUP(M22,'Risk Lookups'!$A$11:$B$16,2,FALSE)</f>
        <v>1</v>
      </c>
    </row>
    <row r="23" spans="1:19" ht="45" x14ac:dyDescent="0.2">
      <c r="A23" s="2" t="s">
        <v>186</v>
      </c>
      <c r="B23" s="2" t="s">
        <v>47</v>
      </c>
      <c r="C23" s="11" t="s">
        <v>69</v>
      </c>
      <c r="D23" s="20"/>
      <c r="E23" s="20"/>
      <c r="I23" s="3" t="s">
        <v>333</v>
      </c>
      <c r="J23" s="3" t="s">
        <v>324</v>
      </c>
      <c r="K23" s="3" t="s">
        <v>324</v>
      </c>
      <c r="L23" s="3" t="s">
        <v>324</v>
      </c>
      <c r="M23" s="3" t="s">
        <v>324</v>
      </c>
      <c r="N23" s="3">
        <f t="shared" si="0"/>
        <v>1</v>
      </c>
      <c r="O23" s="3">
        <f>VLOOKUP(I23,'Risk Lookups'!$A$51:$B$53,2,FALSE)</f>
        <v>1</v>
      </c>
      <c r="P23" s="3">
        <f>VLOOKUP(J23,'Risk Lookups'!$A$43:$B$48,2,FALSE)</f>
        <v>1</v>
      </c>
      <c r="Q23" s="3">
        <f>VLOOKUP(K23,'Risk Lookups'!$A$3:$B$8,2,FALSE)</f>
        <v>1</v>
      </c>
      <c r="R23" s="3">
        <f>VLOOKUP(L23,'Risk Lookups'!$A$19:$B$24,2,FALSE)</f>
        <v>1</v>
      </c>
      <c r="S23" s="3">
        <f>VLOOKUP(M23,'Risk Lookups'!$A$11:$B$16,2,FALSE)</f>
        <v>1</v>
      </c>
    </row>
    <row r="24" spans="1:19" s="31" customFormat="1" ht="30" x14ac:dyDescent="0.2">
      <c r="A24" s="30" t="s">
        <v>187</v>
      </c>
      <c r="B24" s="30" t="s">
        <v>47</v>
      </c>
      <c r="C24" s="32" t="s">
        <v>70</v>
      </c>
      <c r="D24" s="33"/>
      <c r="E24" s="33"/>
      <c r="F24" s="34"/>
      <c r="G24" s="34"/>
      <c r="H24" s="34"/>
      <c r="I24" s="31" t="s">
        <v>333</v>
      </c>
      <c r="J24" s="31" t="s">
        <v>324</v>
      </c>
      <c r="K24" s="31" t="s">
        <v>324</v>
      </c>
      <c r="L24" s="31" t="s">
        <v>324</v>
      </c>
      <c r="M24" s="31" t="s">
        <v>324</v>
      </c>
      <c r="N24" s="3">
        <f t="shared" si="0"/>
        <v>1</v>
      </c>
      <c r="O24" s="31">
        <f>VLOOKUP(I24,'Risk Lookups'!$A$51:$B$53,2,FALSE)</f>
        <v>1</v>
      </c>
      <c r="P24" s="31">
        <f>VLOOKUP(J24,'Risk Lookups'!$A$43:$B$48,2,FALSE)</f>
        <v>1</v>
      </c>
      <c r="Q24" s="31">
        <f>VLOOKUP(K24,'Risk Lookups'!$A$3:$B$8,2,FALSE)</f>
        <v>1</v>
      </c>
      <c r="R24" s="31">
        <f>VLOOKUP(L24,'Risk Lookups'!$A$19:$B$24,2,FALSE)</f>
        <v>1</v>
      </c>
      <c r="S24" s="31">
        <f>VLOOKUP(M24,'Risk Lookups'!$A$11:$B$16,2,FALSE)</f>
        <v>1</v>
      </c>
    </row>
    <row r="25" spans="1:19" ht="30" x14ac:dyDescent="0.2">
      <c r="A25" s="2" t="s">
        <v>188</v>
      </c>
      <c r="B25" s="2" t="s">
        <v>47</v>
      </c>
      <c r="C25" s="11" t="s">
        <v>71</v>
      </c>
      <c r="D25" s="20"/>
      <c r="E25" s="20"/>
      <c r="I25" s="3" t="s">
        <v>333</v>
      </c>
      <c r="J25" s="3" t="s">
        <v>324</v>
      </c>
      <c r="K25" s="3" t="s">
        <v>324</v>
      </c>
      <c r="L25" s="3" t="s">
        <v>324</v>
      </c>
      <c r="M25" s="3" t="s">
        <v>324</v>
      </c>
      <c r="N25" s="3">
        <f t="shared" si="0"/>
        <v>1</v>
      </c>
      <c r="O25" s="3">
        <f>VLOOKUP(I25,'Risk Lookups'!$A$51:$B$53,2,FALSE)</f>
        <v>1</v>
      </c>
      <c r="P25" s="3">
        <f>VLOOKUP(J25,'Risk Lookups'!$A$43:$B$48,2,FALSE)</f>
        <v>1</v>
      </c>
      <c r="Q25" s="3">
        <f>VLOOKUP(K25,'Risk Lookups'!$A$3:$B$8,2,FALSE)</f>
        <v>1</v>
      </c>
      <c r="R25" s="3">
        <f>VLOOKUP(L25,'Risk Lookups'!$A$19:$B$24,2,FALSE)</f>
        <v>1</v>
      </c>
      <c r="S25" s="3">
        <f>VLOOKUP(M25,'Risk Lookups'!$A$11:$B$16,2,FALSE)</f>
        <v>1</v>
      </c>
    </row>
    <row r="26" spans="1:19" ht="45" x14ac:dyDescent="0.2">
      <c r="A26" s="2" t="s">
        <v>189</v>
      </c>
      <c r="B26" s="2" t="s">
        <v>47</v>
      </c>
      <c r="C26" s="11" t="s">
        <v>72</v>
      </c>
      <c r="D26" s="20"/>
      <c r="E26" s="20"/>
      <c r="I26" s="3" t="s">
        <v>333</v>
      </c>
      <c r="J26" s="3" t="s">
        <v>324</v>
      </c>
      <c r="K26" s="3" t="s">
        <v>324</v>
      </c>
      <c r="L26" s="3" t="s">
        <v>324</v>
      </c>
      <c r="M26" s="3" t="s">
        <v>324</v>
      </c>
      <c r="N26" s="3">
        <f t="shared" si="0"/>
        <v>1</v>
      </c>
      <c r="O26" s="3">
        <f>VLOOKUP(I26,'Risk Lookups'!$A$51:$B$53,2,FALSE)</f>
        <v>1</v>
      </c>
      <c r="P26" s="3">
        <f>VLOOKUP(J26,'Risk Lookups'!$A$43:$B$48,2,FALSE)</f>
        <v>1</v>
      </c>
      <c r="Q26" s="3">
        <f>VLOOKUP(K26,'Risk Lookups'!$A$3:$B$8,2,FALSE)</f>
        <v>1</v>
      </c>
      <c r="R26" s="3">
        <f>VLOOKUP(L26,'Risk Lookups'!$A$19:$B$24,2,FALSE)</f>
        <v>1</v>
      </c>
      <c r="S26" s="3">
        <f>VLOOKUP(M26,'Risk Lookups'!$A$11:$B$16,2,FALSE)</f>
        <v>1</v>
      </c>
    </row>
    <row r="27" spans="1:19" ht="45" x14ac:dyDescent="0.2">
      <c r="A27" s="2" t="s">
        <v>190</v>
      </c>
      <c r="B27" s="2" t="s">
        <v>47</v>
      </c>
      <c r="C27" s="11" t="s">
        <v>73</v>
      </c>
      <c r="D27" s="20"/>
      <c r="E27" s="20"/>
      <c r="I27" s="3" t="s">
        <v>333</v>
      </c>
      <c r="J27" s="3" t="s">
        <v>324</v>
      </c>
      <c r="K27" s="3" t="s">
        <v>324</v>
      </c>
      <c r="L27" s="3" t="s">
        <v>324</v>
      </c>
      <c r="M27" s="3" t="s">
        <v>324</v>
      </c>
      <c r="N27" s="3">
        <f t="shared" si="0"/>
        <v>1</v>
      </c>
      <c r="O27" s="3">
        <f>VLOOKUP(I27,'Risk Lookups'!$A$51:$B$53,2,FALSE)</f>
        <v>1</v>
      </c>
      <c r="P27" s="3">
        <f>VLOOKUP(J27,'Risk Lookups'!$A$43:$B$48,2,FALSE)</f>
        <v>1</v>
      </c>
      <c r="Q27" s="3">
        <f>VLOOKUP(K27,'Risk Lookups'!$A$3:$B$8,2,FALSE)</f>
        <v>1</v>
      </c>
      <c r="R27" s="3">
        <f>VLOOKUP(L27,'Risk Lookups'!$A$19:$B$24,2,FALSE)</f>
        <v>1</v>
      </c>
      <c r="S27" s="3">
        <f>VLOOKUP(M27,'Risk Lookups'!$A$11:$B$16,2,FALSE)</f>
        <v>1</v>
      </c>
    </row>
    <row r="28" spans="1:19" ht="60" x14ac:dyDescent="0.2">
      <c r="A28" s="2" t="s">
        <v>191</v>
      </c>
      <c r="B28" s="2" t="s">
        <v>47</v>
      </c>
      <c r="C28" s="11" t="s">
        <v>74</v>
      </c>
      <c r="D28" s="20"/>
      <c r="E28" s="20"/>
      <c r="I28" s="3" t="s">
        <v>333</v>
      </c>
      <c r="J28" s="3" t="s">
        <v>324</v>
      </c>
      <c r="K28" s="3" t="s">
        <v>324</v>
      </c>
      <c r="L28" s="3" t="s">
        <v>324</v>
      </c>
      <c r="M28" s="3" t="s">
        <v>324</v>
      </c>
      <c r="N28" s="3">
        <f t="shared" si="0"/>
        <v>1</v>
      </c>
      <c r="O28" s="3">
        <f>VLOOKUP(I28,'Risk Lookups'!$A$51:$B$53,2,FALSE)</f>
        <v>1</v>
      </c>
      <c r="P28" s="3">
        <f>VLOOKUP(J28,'Risk Lookups'!$A$43:$B$48,2,FALSE)</f>
        <v>1</v>
      </c>
      <c r="Q28" s="3">
        <f>VLOOKUP(K28,'Risk Lookups'!$A$3:$B$8,2,FALSE)</f>
        <v>1</v>
      </c>
      <c r="R28" s="3">
        <f>VLOOKUP(L28,'Risk Lookups'!$A$19:$B$24,2,FALSE)</f>
        <v>1</v>
      </c>
      <c r="S28" s="3">
        <f>VLOOKUP(M28,'Risk Lookups'!$A$11:$B$16,2,FALSE)</f>
        <v>1</v>
      </c>
    </row>
    <row r="29" spans="1:19" ht="45" x14ac:dyDescent="0.2">
      <c r="A29" s="2" t="s">
        <v>192</v>
      </c>
      <c r="B29" s="2" t="s">
        <v>47</v>
      </c>
      <c r="C29" s="11" t="s">
        <v>75</v>
      </c>
      <c r="D29" s="20"/>
      <c r="E29" s="20"/>
      <c r="I29" s="3" t="s">
        <v>333</v>
      </c>
      <c r="J29" s="3" t="s">
        <v>324</v>
      </c>
      <c r="K29" s="3" t="s">
        <v>324</v>
      </c>
      <c r="L29" s="3" t="s">
        <v>324</v>
      </c>
      <c r="M29" s="3" t="s">
        <v>324</v>
      </c>
      <c r="N29" s="3">
        <f t="shared" si="0"/>
        <v>1</v>
      </c>
      <c r="O29" s="3">
        <f>VLOOKUP(I29,'Risk Lookups'!$A$51:$B$53,2,FALSE)</f>
        <v>1</v>
      </c>
      <c r="P29" s="3">
        <f>VLOOKUP(J29,'Risk Lookups'!$A$43:$B$48,2,FALSE)</f>
        <v>1</v>
      </c>
      <c r="Q29" s="3">
        <f>VLOOKUP(K29,'Risk Lookups'!$A$3:$B$8,2,FALSE)</f>
        <v>1</v>
      </c>
      <c r="R29" s="3">
        <f>VLOOKUP(L29,'Risk Lookups'!$A$19:$B$24,2,FALSE)</f>
        <v>1</v>
      </c>
      <c r="S29" s="3">
        <f>VLOOKUP(M29,'Risk Lookups'!$A$11:$B$16,2,FALSE)</f>
        <v>1</v>
      </c>
    </row>
    <row r="30" spans="1:19" ht="60" x14ac:dyDescent="0.2">
      <c r="A30" s="2" t="s">
        <v>193</v>
      </c>
      <c r="B30" s="2" t="s">
        <v>47</v>
      </c>
      <c r="C30" s="11" t="s">
        <v>76</v>
      </c>
      <c r="D30" s="20"/>
      <c r="E30" s="20"/>
      <c r="I30" s="3" t="s">
        <v>333</v>
      </c>
      <c r="J30" s="3" t="s">
        <v>324</v>
      </c>
      <c r="K30" s="3" t="s">
        <v>324</v>
      </c>
      <c r="L30" s="3" t="s">
        <v>324</v>
      </c>
      <c r="M30" s="3" t="s">
        <v>324</v>
      </c>
      <c r="N30" s="3">
        <f t="shared" si="0"/>
        <v>1</v>
      </c>
      <c r="O30" s="3">
        <f>VLOOKUP(I30,'Risk Lookups'!$A$51:$B$53,2,FALSE)</f>
        <v>1</v>
      </c>
      <c r="P30" s="3">
        <f>VLOOKUP(J30,'Risk Lookups'!$A$43:$B$48,2,FALSE)</f>
        <v>1</v>
      </c>
      <c r="Q30" s="3">
        <f>VLOOKUP(K30,'Risk Lookups'!$A$3:$B$8,2,FALSE)</f>
        <v>1</v>
      </c>
      <c r="R30" s="3">
        <f>VLOOKUP(L30,'Risk Lookups'!$A$19:$B$24,2,FALSE)</f>
        <v>1</v>
      </c>
      <c r="S30" s="3">
        <f>VLOOKUP(M30,'Risk Lookups'!$A$11:$B$16,2,FALSE)</f>
        <v>1</v>
      </c>
    </row>
    <row r="31" spans="1:19" ht="30" x14ac:dyDescent="0.2">
      <c r="A31" s="2" t="s">
        <v>194</v>
      </c>
      <c r="B31" s="2" t="s">
        <v>47</v>
      </c>
      <c r="C31" s="11" t="s">
        <v>77</v>
      </c>
      <c r="D31" s="20"/>
      <c r="E31" s="20"/>
      <c r="I31" s="3" t="s">
        <v>333</v>
      </c>
      <c r="J31" s="3" t="s">
        <v>324</v>
      </c>
      <c r="K31" s="3" t="s">
        <v>324</v>
      </c>
      <c r="L31" s="3" t="s">
        <v>324</v>
      </c>
      <c r="M31" s="3" t="s">
        <v>324</v>
      </c>
      <c r="N31" s="3">
        <f t="shared" si="0"/>
        <v>1</v>
      </c>
      <c r="O31" s="3">
        <f>VLOOKUP(I31,'Risk Lookups'!$A$51:$B$53,2,FALSE)</f>
        <v>1</v>
      </c>
      <c r="P31" s="3">
        <f>VLOOKUP(J31,'Risk Lookups'!$A$43:$B$48,2,FALSE)</f>
        <v>1</v>
      </c>
      <c r="Q31" s="3">
        <f>VLOOKUP(K31,'Risk Lookups'!$A$3:$B$8,2,FALSE)</f>
        <v>1</v>
      </c>
      <c r="R31" s="3">
        <f>VLOOKUP(L31,'Risk Lookups'!$A$19:$B$24,2,FALSE)</f>
        <v>1</v>
      </c>
      <c r="S31" s="3">
        <f>VLOOKUP(M31,'Risk Lookups'!$A$11:$B$16,2,FALSE)</f>
        <v>1</v>
      </c>
    </row>
    <row r="32" spans="1:19" ht="45" x14ac:dyDescent="0.2">
      <c r="A32" s="2" t="s">
        <v>195</v>
      </c>
      <c r="B32" s="2" t="s">
        <v>47</v>
      </c>
      <c r="C32" s="11" t="s">
        <v>78</v>
      </c>
      <c r="D32" s="20"/>
      <c r="E32" s="20"/>
      <c r="I32" s="3" t="s">
        <v>333</v>
      </c>
      <c r="J32" s="3" t="s">
        <v>324</v>
      </c>
      <c r="K32" s="3" t="s">
        <v>324</v>
      </c>
      <c r="L32" s="3" t="s">
        <v>324</v>
      </c>
      <c r="M32" s="3" t="s">
        <v>324</v>
      </c>
      <c r="N32" s="3">
        <f t="shared" si="0"/>
        <v>1</v>
      </c>
      <c r="O32" s="3">
        <f>VLOOKUP(I32,'Risk Lookups'!$A$51:$B$53,2,FALSE)</f>
        <v>1</v>
      </c>
      <c r="P32" s="3">
        <f>VLOOKUP(J32,'Risk Lookups'!$A$43:$B$48,2,FALSE)</f>
        <v>1</v>
      </c>
      <c r="Q32" s="3">
        <f>VLOOKUP(K32,'Risk Lookups'!$A$3:$B$8,2,FALSE)</f>
        <v>1</v>
      </c>
      <c r="R32" s="3">
        <f>VLOOKUP(L32,'Risk Lookups'!$A$19:$B$24,2,FALSE)</f>
        <v>1</v>
      </c>
      <c r="S32" s="3">
        <f>VLOOKUP(M32,'Risk Lookups'!$A$11:$B$16,2,FALSE)</f>
        <v>1</v>
      </c>
    </row>
    <row r="33" spans="1:16332" ht="45" x14ac:dyDescent="0.2">
      <c r="A33" s="2" t="s">
        <v>196</v>
      </c>
      <c r="B33" s="2" t="s">
        <v>47</v>
      </c>
      <c r="C33" s="11" t="s">
        <v>79</v>
      </c>
      <c r="D33" s="20"/>
      <c r="E33" s="20"/>
      <c r="I33" s="3" t="s">
        <v>333</v>
      </c>
      <c r="J33" s="3" t="s">
        <v>324</v>
      </c>
      <c r="K33" s="3" t="s">
        <v>324</v>
      </c>
      <c r="L33" s="3" t="s">
        <v>324</v>
      </c>
      <c r="M33" s="3" t="s">
        <v>324</v>
      </c>
      <c r="N33" s="3">
        <f t="shared" si="0"/>
        <v>1</v>
      </c>
      <c r="O33" s="3">
        <f>VLOOKUP(I33,'Risk Lookups'!$A$51:$B$53,2,FALSE)</f>
        <v>1</v>
      </c>
      <c r="P33" s="3">
        <f>VLOOKUP(J33,'Risk Lookups'!$A$43:$B$48,2,FALSE)</f>
        <v>1</v>
      </c>
      <c r="Q33" s="3">
        <f>VLOOKUP(K33,'Risk Lookups'!$A$3:$B$8,2,FALSE)</f>
        <v>1</v>
      </c>
      <c r="R33" s="3">
        <f>VLOOKUP(L33,'Risk Lookups'!$A$19:$B$24,2,FALSE)</f>
        <v>1</v>
      </c>
      <c r="S33" s="3">
        <f>VLOOKUP(M33,'Risk Lookups'!$A$11:$B$16,2,FALSE)</f>
        <v>1</v>
      </c>
    </row>
    <row r="34" spans="1:16332" ht="45" x14ac:dyDescent="0.2">
      <c r="A34" s="2" t="s">
        <v>197</v>
      </c>
      <c r="B34" s="2" t="s">
        <v>47</v>
      </c>
      <c r="C34" s="11" t="s">
        <v>80</v>
      </c>
      <c r="D34" s="20"/>
      <c r="E34" s="20"/>
      <c r="I34" s="3" t="s">
        <v>333</v>
      </c>
      <c r="J34" s="3" t="s">
        <v>324</v>
      </c>
      <c r="K34" s="3" t="s">
        <v>324</v>
      </c>
      <c r="L34" s="3" t="s">
        <v>324</v>
      </c>
      <c r="M34" s="3" t="s">
        <v>324</v>
      </c>
      <c r="N34" s="3">
        <f t="shared" si="0"/>
        <v>1</v>
      </c>
      <c r="O34" s="3">
        <f>VLOOKUP(I34,'Risk Lookups'!$A$51:$B$53,2,FALSE)</f>
        <v>1</v>
      </c>
      <c r="P34" s="3">
        <f>VLOOKUP(J34,'Risk Lookups'!$A$43:$B$48,2,FALSE)</f>
        <v>1</v>
      </c>
      <c r="Q34" s="3">
        <f>VLOOKUP(K34,'Risk Lookups'!$A$3:$B$8,2,FALSE)</f>
        <v>1</v>
      </c>
      <c r="R34" s="3">
        <f>VLOOKUP(L34,'Risk Lookups'!$A$19:$B$24,2,FALSE)</f>
        <v>1</v>
      </c>
      <c r="S34" s="3">
        <f>VLOOKUP(M34,'Risk Lookups'!$A$11:$B$16,2,FALSE)</f>
        <v>1</v>
      </c>
    </row>
    <row r="35" spans="1:16332" ht="45" x14ac:dyDescent="0.2">
      <c r="A35" s="2" t="s">
        <v>198</v>
      </c>
      <c r="B35" s="2" t="s">
        <v>47</v>
      </c>
      <c r="C35" s="11" t="s">
        <v>81</v>
      </c>
      <c r="D35" s="20"/>
      <c r="E35" s="20"/>
      <c r="I35" s="3" t="s">
        <v>333</v>
      </c>
      <c r="J35" s="3" t="s">
        <v>324</v>
      </c>
      <c r="K35" s="3" t="s">
        <v>324</v>
      </c>
      <c r="L35" s="3" t="s">
        <v>324</v>
      </c>
      <c r="M35" s="3" t="s">
        <v>324</v>
      </c>
      <c r="N35" s="3">
        <f t="shared" si="0"/>
        <v>1</v>
      </c>
      <c r="O35" s="3">
        <f>VLOOKUP(I35,'Risk Lookups'!$A$51:$B$53,2,FALSE)</f>
        <v>1</v>
      </c>
      <c r="P35" s="3">
        <f>VLOOKUP(J35,'Risk Lookups'!$A$43:$B$48,2,FALSE)</f>
        <v>1</v>
      </c>
      <c r="Q35" s="3">
        <f>VLOOKUP(K35,'Risk Lookups'!$A$3:$B$8,2,FALSE)</f>
        <v>1</v>
      </c>
      <c r="R35" s="3">
        <f>VLOOKUP(L35,'Risk Lookups'!$A$19:$B$24,2,FALSE)</f>
        <v>1</v>
      </c>
      <c r="S35" s="3">
        <f>VLOOKUP(M35,'Risk Lookups'!$A$11:$B$16,2,FALSE)</f>
        <v>1</v>
      </c>
    </row>
    <row r="36" spans="1:16332" ht="45" x14ac:dyDescent="0.2">
      <c r="A36" s="2" t="s">
        <v>199</v>
      </c>
      <c r="B36" s="2" t="s">
        <v>47</v>
      </c>
      <c r="C36" s="11" t="s">
        <v>82</v>
      </c>
      <c r="D36" s="20"/>
      <c r="E36" s="20"/>
      <c r="I36" s="3" t="s">
        <v>333</v>
      </c>
      <c r="J36" s="3" t="s">
        <v>324</v>
      </c>
      <c r="K36" s="3" t="s">
        <v>324</v>
      </c>
      <c r="L36" s="3" t="s">
        <v>324</v>
      </c>
      <c r="M36" s="3" t="s">
        <v>324</v>
      </c>
      <c r="N36" s="3">
        <f t="shared" si="0"/>
        <v>1</v>
      </c>
      <c r="O36" s="3">
        <f>VLOOKUP(I36,'Risk Lookups'!$A$51:$B$53,2,FALSE)</f>
        <v>1</v>
      </c>
      <c r="P36" s="3">
        <f>VLOOKUP(J36,'Risk Lookups'!$A$43:$B$48,2,FALSE)</f>
        <v>1</v>
      </c>
      <c r="Q36" s="3">
        <f>VLOOKUP(K36,'Risk Lookups'!$A$3:$B$8,2,FALSE)</f>
        <v>1</v>
      </c>
      <c r="R36" s="3">
        <f>VLOOKUP(L36,'Risk Lookups'!$A$19:$B$24,2,FALSE)</f>
        <v>1</v>
      </c>
      <c r="S36" s="3">
        <f>VLOOKUP(M36,'Risk Lookups'!$A$11:$B$16,2,FALSE)</f>
        <v>1</v>
      </c>
    </row>
    <row r="37" spans="1:16332" ht="30" x14ac:dyDescent="0.2">
      <c r="A37" s="2" t="s">
        <v>200</v>
      </c>
      <c r="B37" s="2" t="s">
        <v>47</v>
      </c>
      <c r="C37" s="11" t="s">
        <v>83</v>
      </c>
      <c r="D37" s="20"/>
      <c r="E37" s="20"/>
      <c r="I37" s="3" t="s">
        <v>333</v>
      </c>
      <c r="J37" s="3" t="s">
        <v>324</v>
      </c>
      <c r="K37" s="3" t="s">
        <v>324</v>
      </c>
      <c r="L37" s="3" t="s">
        <v>324</v>
      </c>
      <c r="M37" s="3" t="s">
        <v>324</v>
      </c>
      <c r="N37" s="3">
        <f t="shared" si="0"/>
        <v>1</v>
      </c>
      <c r="O37" s="3">
        <f>VLOOKUP(I37,'Risk Lookups'!$A$51:$B$53,2,FALSE)</f>
        <v>1</v>
      </c>
      <c r="P37" s="3">
        <f>VLOOKUP(J37,'Risk Lookups'!$A$43:$B$48,2,FALSE)</f>
        <v>1</v>
      </c>
      <c r="Q37" s="3">
        <f>VLOOKUP(K37,'Risk Lookups'!$A$3:$B$8,2,FALSE)</f>
        <v>1</v>
      </c>
      <c r="R37" s="3">
        <f>VLOOKUP(L37,'Risk Lookups'!$A$19:$B$24,2,FALSE)</f>
        <v>1</v>
      </c>
      <c r="S37" s="3">
        <f>VLOOKUP(M37,'Risk Lookups'!$A$11:$B$16,2,FALSE)</f>
        <v>1</v>
      </c>
    </row>
    <row r="38" spans="1:16332" ht="30" x14ac:dyDescent="0.2">
      <c r="A38" s="2" t="s">
        <v>201</v>
      </c>
      <c r="B38" s="2" t="s">
        <v>47</v>
      </c>
      <c r="C38" s="11" t="s">
        <v>84</v>
      </c>
      <c r="D38" s="20"/>
      <c r="E38" s="20"/>
      <c r="I38" s="3" t="s">
        <v>333</v>
      </c>
      <c r="J38" s="3" t="s">
        <v>324</v>
      </c>
      <c r="K38" s="3" t="s">
        <v>324</v>
      </c>
      <c r="L38" s="3" t="s">
        <v>324</v>
      </c>
      <c r="M38" s="3" t="s">
        <v>324</v>
      </c>
      <c r="N38" s="3">
        <f t="shared" si="0"/>
        <v>1</v>
      </c>
      <c r="O38" s="3">
        <f>VLOOKUP(I38,'Risk Lookups'!$A$51:$B$53,2,FALSE)</f>
        <v>1</v>
      </c>
      <c r="P38" s="3">
        <f>VLOOKUP(J38,'Risk Lookups'!$A$43:$B$48,2,FALSE)</f>
        <v>1</v>
      </c>
      <c r="Q38" s="3">
        <f>VLOOKUP(K38,'Risk Lookups'!$A$3:$B$8,2,FALSE)</f>
        <v>1</v>
      </c>
      <c r="R38" s="3">
        <f>VLOOKUP(L38,'Risk Lookups'!$A$19:$B$24,2,FALSE)</f>
        <v>1</v>
      </c>
      <c r="S38" s="3">
        <f>VLOOKUP(M38,'Risk Lookups'!$A$11:$B$16,2,FALSE)</f>
        <v>1</v>
      </c>
    </row>
    <row r="39" spans="1:16332" ht="30" x14ac:dyDescent="0.2">
      <c r="A39" s="2" t="s">
        <v>202</v>
      </c>
      <c r="B39" s="2" t="s">
        <v>47</v>
      </c>
      <c r="C39" s="11" t="s">
        <v>85</v>
      </c>
      <c r="D39" s="20"/>
      <c r="E39" s="20"/>
      <c r="I39" s="3" t="s">
        <v>333</v>
      </c>
      <c r="J39" s="3" t="s">
        <v>324</v>
      </c>
      <c r="K39" s="3" t="s">
        <v>324</v>
      </c>
      <c r="L39" s="3" t="s">
        <v>324</v>
      </c>
      <c r="M39" s="3" t="s">
        <v>324</v>
      </c>
      <c r="N39" s="3">
        <f t="shared" si="0"/>
        <v>1</v>
      </c>
      <c r="O39" s="3">
        <f>VLOOKUP(I39,'Risk Lookups'!$A$51:$B$53,2,FALSE)</f>
        <v>1</v>
      </c>
      <c r="P39" s="3">
        <f>VLOOKUP(J39,'Risk Lookups'!$A$43:$B$48,2,FALSE)</f>
        <v>1</v>
      </c>
      <c r="Q39" s="3">
        <f>VLOOKUP(K39,'Risk Lookups'!$A$3:$B$8,2,FALSE)</f>
        <v>1</v>
      </c>
      <c r="R39" s="3">
        <f>VLOOKUP(L39,'Risk Lookups'!$A$19:$B$24,2,FALSE)</f>
        <v>1</v>
      </c>
      <c r="S39" s="3">
        <f>VLOOKUP(M39,'Risk Lookups'!$A$11:$B$16,2,FALSE)</f>
        <v>1</v>
      </c>
    </row>
    <row r="40" spans="1:16332" ht="45" x14ac:dyDescent="0.2">
      <c r="A40" s="2" t="s">
        <v>203</v>
      </c>
      <c r="B40" s="2" t="s">
        <v>47</v>
      </c>
      <c r="C40" s="11" t="s">
        <v>86</v>
      </c>
      <c r="D40" s="20"/>
      <c r="E40" s="20"/>
      <c r="I40" s="3" t="s">
        <v>333</v>
      </c>
      <c r="J40" s="3" t="s">
        <v>324</v>
      </c>
      <c r="K40" s="3" t="s">
        <v>324</v>
      </c>
      <c r="L40" s="3" t="s">
        <v>324</v>
      </c>
      <c r="M40" s="3" t="s">
        <v>324</v>
      </c>
      <c r="N40" s="3">
        <f t="shared" si="0"/>
        <v>1</v>
      </c>
      <c r="O40" s="3">
        <f>VLOOKUP(I40,'Risk Lookups'!$A$51:$B$53,2,FALSE)</f>
        <v>1</v>
      </c>
      <c r="P40" s="3">
        <f>VLOOKUP(J40,'Risk Lookups'!$A$43:$B$48,2,FALSE)</f>
        <v>1</v>
      </c>
      <c r="Q40" s="3">
        <f>VLOOKUP(K40,'Risk Lookups'!$A$3:$B$8,2,FALSE)</f>
        <v>1</v>
      </c>
      <c r="R40" s="3">
        <f>VLOOKUP(L40,'Risk Lookups'!$A$19:$B$24,2,FALSE)</f>
        <v>1</v>
      </c>
      <c r="S40" s="3">
        <f>VLOOKUP(M40,'Risk Lookups'!$A$11:$B$16,2,FALSE)</f>
        <v>1</v>
      </c>
    </row>
    <row r="41" spans="1:16332" ht="45" x14ac:dyDescent="0.2">
      <c r="A41" s="2" t="s">
        <v>204</v>
      </c>
      <c r="B41" s="2" t="s">
        <v>47</v>
      </c>
      <c r="C41" s="11" t="s">
        <v>87</v>
      </c>
      <c r="D41" s="20"/>
      <c r="E41" s="20"/>
      <c r="I41" s="3" t="s">
        <v>333</v>
      </c>
      <c r="J41" s="3" t="s">
        <v>324</v>
      </c>
      <c r="K41" s="3" t="s">
        <v>324</v>
      </c>
      <c r="L41" s="3" t="s">
        <v>324</v>
      </c>
      <c r="M41" s="3" t="s">
        <v>324</v>
      </c>
      <c r="N41" s="3">
        <f t="shared" si="0"/>
        <v>1</v>
      </c>
      <c r="O41" s="3">
        <f>VLOOKUP(I41,'Risk Lookups'!$A$51:$B$53,2,FALSE)</f>
        <v>1</v>
      </c>
      <c r="P41" s="3">
        <f>VLOOKUP(J41,'Risk Lookups'!$A$43:$B$48,2,FALSE)</f>
        <v>1</v>
      </c>
      <c r="Q41" s="3">
        <f>VLOOKUP(K41,'Risk Lookups'!$A$3:$B$8,2,FALSE)</f>
        <v>1</v>
      </c>
      <c r="R41" s="3">
        <f>VLOOKUP(L41,'Risk Lookups'!$A$19:$B$24,2,FALSE)</f>
        <v>1</v>
      </c>
      <c r="S41" s="3">
        <f>VLOOKUP(M41,'Risk Lookups'!$A$11:$B$16,2,FALSE)</f>
        <v>1</v>
      </c>
    </row>
    <row r="42" spans="1:16332" ht="45" x14ac:dyDescent="0.2">
      <c r="A42" s="2" t="s">
        <v>205</v>
      </c>
      <c r="B42" s="2" t="s">
        <v>47</v>
      </c>
      <c r="C42" s="11" t="s">
        <v>88</v>
      </c>
      <c r="D42" s="20"/>
      <c r="E42" s="20"/>
      <c r="I42" s="3" t="s">
        <v>333</v>
      </c>
      <c r="J42" s="3" t="s">
        <v>324</v>
      </c>
      <c r="K42" s="3" t="s">
        <v>324</v>
      </c>
      <c r="L42" s="3" t="s">
        <v>324</v>
      </c>
      <c r="M42" s="3" t="s">
        <v>324</v>
      </c>
      <c r="N42" s="3">
        <f t="shared" si="0"/>
        <v>1</v>
      </c>
      <c r="O42" s="3">
        <f>VLOOKUP(I42,'Risk Lookups'!$A$51:$B$53,2,FALSE)</f>
        <v>1</v>
      </c>
      <c r="P42" s="3">
        <f>VLOOKUP(J42,'Risk Lookups'!$A$43:$B$48,2,FALSE)</f>
        <v>1</v>
      </c>
      <c r="Q42" s="3">
        <f>VLOOKUP(K42,'Risk Lookups'!$A$3:$B$8,2,FALSE)</f>
        <v>1</v>
      </c>
      <c r="R42" s="3">
        <f>VLOOKUP(L42,'Risk Lookups'!$A$19:$B$24,2,FALSE)</f>
        <v>1</v>
      </c>
      <c r="S42" s="3">
        <f>VLOOKUP(M42,'Risk Lookups'!$A$11:$B$16,2,FALSE)</f>
        <v>1</v>
      </c>
    </row>
    <row r="43" spans="1:16332" s="13" customFormat="1" ht="30" x14ac:dyDescent="0.2">
      <c r="A43" s="2" t="s">
        <v>206</v>
      </c>
      <c r="B43" s="15" t="s">
        <v>47</v>
      </c>
      <c r="C43" s="14" t="s">
        <v>89</v>
      </c>
      <c r="D43" s="25"/>
      <c r="E43" s="25"/>
      <c r="F43" s="26"/>
      <c r="G43" s="26"/>
      <c r="H43" s="26"/>
      <c r="I43" s="3" t="s">
        <v>333</v>
      </c>
      <c r="J43" s="3" t="s">
        <v>324</v>
      </c>
      <c r="K43" s="3" t="s">
        <v>324</v>
      </c>
      <c r="L43" s="3" t="s">
        <v>324</v>
      </c>
      <c r="M43" s="3" t="s">
        <v>324</v>
      </c>
      <c r="N43" s="3">
        <f t="shared" si="0"/>
        <v>1</v>
      </c>
      <c r="O43" s="3">
        <f>VLOOKUP(I43,'Risk Lookups'!$A$51:$B$53,2,FALSE)</f>
        <v>1</v>
      </c>
      <c r="P43" s="3">
        <f>VLOOKUP(J43,'Risk Lookups'!$A$43:$B$48,2,FALSE)</f>
        <v>1</v>
      </c>
      <c r="Q43" s="3">
        <f>VLOOKUP(K43,'Risk Lookups'!$A$3:$B$8,2,FALSE)</f>
        <v>1</v>
      </c>
      <c r="R43" s="3">
        <f>VLOOKUP(L43,'Risk Lookups'!$A$19:$B$24,2,FALSE)</f>
        <v>1</v>
      </c>
      <c r="S43" s="3">
        <f>VLOOKUP(M43,'Risk Lookups'!$A$11:$B$16,2,FALSE)</f>
        <v>1</v>
      </c>
    </row>
    <row r="44" spans="1:16332" ht="30" x14ac:dyDescent="0.2">
      <c r="A44" s="2" t="s">
        <v>207</v>
      </c>
      <c r="B44" s="2" t="s">
        <v>47</v>
      </c>
      <c r="C44" s="11" t="s">
        <v>90</v>
      </c>
      <c r="D44" s="20"/>
      <c r="E44" s="20"/>
      <c r="I44" s="3" t="s">
        <v>333</v>
      </c>
      <c r="J44" s="3" t="s">
        <v>324</v>
      </c>
      <c r="K44" s="3" t="s">
        <v>324</v>
      </c>
      <c r="L44" s="3" t="s">
        <v>324</v>
      </c>
      <c r="M44" s="3" t="s">
        <v>324</v>
      </c>
      <c r="N44" s="3">
        <f t="shared" si="0"/>
        <v>1</v>
      </c>
      <c r="O44" s="3">
        <f>VLOOKUP(I44,'Risk Lookups'!$A$51:$B$53,2,FALSE)</f>
        <v>1</v>
      </c>
      <c r="P44" s="3">
        <f>VLOOKUP(J44,'Risk Lookups'!$A$43:$B$48,2,FALSE)</f>
        <v>1</v>
      </c>
      <c r="Q44" s="3">
        <f>VLOOKUP(K44,'Risk Lookups'!$A$3:$B$8,2,FALSE)</f>
        <v>1</v>
      </c>
      <c r="R44" s="3">
        <f>VLOOKUP(L44,'Risk Lookups'!$A$19:$B$24,2,FALSE)</f>
        <v>1</v>
      </c>
      <c r="S44" s="3">
        <f>VLOOKUP(M44,'Risk Lookups'!$A$11:$B$16,2,FALSE)</f>
        <v>1</v>
      </c>
    </row>
    <row r="45" spans="1:16332" ht="45" x14ac:dyDescent="0.2">
      <c r="A45" s="2" t="s">
        <v>208</v>
      </c>
      <c r="B45" s="2" t="s">
        <v>47</v>
      </c>
      <c r="C45" s="11" t="s">
        <v>91</v>
      </c>
      <c r="D45" s="20"/>
      <c r="E45" s="20"/>
      <c r="I45" s="3" t="s">
        <v>333</v>
      </c>
      <c r="J45" s="3" t="s">
        <v>324</v>
      </c>
      <c r="K45" s="3" t="s">
        <v>324</v>
      </c>
      <c r="L45" s="3" t="s">
        <v>324</v>
      </c>
      <c r="M45" s="3" t="s">
        <v>324</v>
      </c>
      <c r="N45" s="3">
        <f t="shared" si="0"/>
        <v>1</v>
      </c>
      <c r="O45" s="3">
        <f>VLOOKUP(I45,'Risk Lookups'!$A$51:$B$53,2,FALSE)</f>
        <v>1</v>
      </c>
      <c r="P45" s="3">
        <f>VLOOKUP(J45,'Risk Lookups'!$A$43:$B$48,2,FALSE)</f>
        <v>1</v>
      </c>
      <c r="Q45" s="3">
        <f>VLOOKUP(K45,'Risk Lookups'!$A$3:$B$8,2,FALSE)</f>
        <v>1</v>
      </c>
      <c r="R45" s="3">
        <f>VLOOKUP(L45,'Risk Lookups'!$A$19:$B$24,2,FALSE)</f>
        <v>1</v>
      </c>
      <c r="S45" s="3">
        <f>VLOOKUP(M45,'Risk Lookups'!$A$11:$B$16,2,FALSE)</f>
        <v>1</v>
      </c>
    </row>
    <row r="46" spans="1:16332" ht="45" x14ac:dyDescent="0.2">
      <c r="A46" s="2" t="s">
        <v>209</v>
      </c>
      <c r="B46" s="2" t="s">
        <v>47</v>
      </c>
      <c r="C46" s="11" t="s">
        <v>92</v>
      </c>
      <c r="D46" s="20"/>
      <c r="E46" s="20"/>
      <c r="I46" s="3" t="s">
        <v>333</v>
      </c>
      <c r="J46" s="3" t="s">
        <v>324</v>
      </c>
      <c r="K46" s="3" t="s">
        <v>324</v>
      </c>
      <c r="L46" s="3" t="s">
        <v>324</v>
      </c>
      <c r="M46" s="3" t="s">
        <v>324</v>
      </c>
      <c r="N46" s="3">
        <f t="shared" si="0"/>
        <v>1</v>
      </c>
      <c r="O46" s="3">
        <f>VLOOKUP(I46,'Risk Lookups'!$A$51:$B$53,2,FALSE)</f>
        <v>1</v>
      </c>
      <c r="P46" s="3">
        <f>VLOOKUP(J46,'Risk Lookups'!$A$43:$B$48,2,FALSE)</f>
        <v>1</v>
      </c>
      <c r="Q46" s="3">
        <f>VLOOKUP(K46,'Risk Lookups'!$A$3:$B$8,2,FALSE)</f>
        <v>1</v>
      </c>
      <c r="R46" s="3">
        <f>VLOOKUP(L46,'Risk Lookups'!$A$19:$B$24,2,FALSE)</f>
        <v>1</v>
      </c>
      <c r="S46" s="3">
        <f>VLOOKUP(M46,'Risk Lookups'!$A$11:$B$16,2,FALSE)</f>
        <v>1</v>
      </c>
    </row>
    <row r="47" spans="1:16332" ht="45" x14ac:dyDescent="0.2">
      <c r="A47" s="2" t="s">
        <v>210</v>
      </c>
      <c r="B47" s="2" t="s">
        <v>47</v>
      </c>
      <c r="C47" s="11" t="s">
        <v>93</v>
      </c>
      <c r="D47" s="20"/>
      <c r="E47" s="20"/>
      <c r="I47" s="3" t="s">
        <v>333</v>
      </c>
      <c r="J47" s="3" t="s">
        <v>324</v>
      </c>
      <c r="K47" s="3" t="s">
        <v>324</v>
      </c>
      <c r="L47" s="3" t="s">
        <v>324</v>
      </c>
      <c r="M47" s="3" t="s">
        <v>324</v>
      </c>
      <c r="N47" s="3">
        <f t="shared" si="0"/>
        <v>1</v>
      </c>
      <c r="O47" s="3">
        <f>VLOOKUP(I47,'Risk Lookups'!$A$51:$B$53,2,FALSE)</f>
        <v>1</v>
      </c>
      <c r="P47" s="3">
        <f>VLOOKUP(J47,'Risk Lookups'!$A$43:$B$48,2,FALSE)</f>
        <v>1</v>
      </c>
      <c r="Q47" s="3">
        <f>VLOOKUP(K47,'Risk Lookups'!$A$3:$B$8,2,FALSE)</f>
        <v>1</v>
      </c>
      <c r="R47" s="3">
        <f>VLOOKUP(L47,'Risk Lookups'!$A$19:$B$24,2,FALSE)</f>
        <v>1</v>
      </c>
      <c r="S47" s="3">
        <f>VLOOKUP(M47,'Risk Lookups'!$A$11:$B$16,2,FALSE)</f>
        <v>1</v>
      </c>
    </row>
    <row r="48" spans="1:16332" s="13" customFormat="1" ht="30" x14ac:dyDescent="0.2">
      <c r="A48" s="2" t="s">
        <v>211</v>
      </c>
      <c r="B48" s="15" t="str">
        <f>B43</f>
        <v>SRA Administrative</v>
      </c>
      <c r="C48" s="14" t="str">
        <f>C43</f>
        <v xml:space="preserve">A42 - §164.308(a)(5)(ii)(C)  Addressable Does your practice include log-in monitoring as part of its awareness and training programs?  </v>
      </c>
      <c r="D48" s="25">
        <f>D43</f>
        <v>0</v>
      </c>
      <c r="E48" s="25"/>
      <c r="F48" s="26"/>
      <c r="G48" s="26"/>
      <c r="H48" s="26"/>
      <c r="I48" s="3" t="s">
        <v>333</v>
      </c>
      <c r="J48" s="3" t="s">
        <v>324</v>
      </c>
      <c r="K48" s="3" t="s">
        <v>324</v>
      </c>
      <c r="L48" s="3" t="s">
        <v>324</v>
      </c>
      <c r="M48" s="3" t="s">
        <v>324</v>
      </c>
      <c r="N48" s="3">
        <f t="shared" si="0"/>
        <v>1</v>
      </c>
      <c r="O48" s="3">
        <f>VLOOKUP(I48,'Risk Lookups'!$A$51:$B$53,2,FALSE)</f>
        <v>1</v>
      </c>
      <c r="P48" s="3">
        <f>VLOOKUP(J48,'Risk Lookups'!$A$43:$B$48,2,FALSE)</f>
        <v>1</v>
      </c>
      <c r="Q48" s="3">
        <f>VLOOKUP(K48,'Risk Lookups'!$A$3:$B$8,2,FALSE)</f>
        <v>1</v>
      </c>
      <c r="R48" s="3">
        <f>VLOOKUP(L48,'Risk Lookups'!$A$19:$B$24,2,FALSE)</f>
        <v>1</v>
      </c>
      <c r="S48" s="3">
        <f>VLOOKUP(M48,'Risk Lookups'!$A$11:$B$16,2,FALSE)</f>
        <v>1</v>
      </c>
      <c r="AW48" s="13">
        <f t="shared" ref="AW48:BC48" si="1">AW43</f>
        <v>0</v>
      </c>
      <c r="AX48" s="13">
        <f t="shared" si="1"/>
        <v>0</v>
      </c>
      <c r="AY48" s="13">
        <f t="shared" si="1"/>
        <v>0</v>
      </c>
      <c r="AZ48" s="13">
        <f t="shared" si="1"/>
        <v>0</v>
      </c>
      <c r="BA48" s="13">
        <f t="shared" si="1"/>
        <v>0</v>
      </c>
      <c r="BB48" s="13">
        <f t="shared" si="1"/>
        <v>0</v>
      </c>
      <c r="BC48" s="13">
        <f t="shared" si="1"/>
        <v>0</v>
      </c>
      <c r="BD48" s="13">
        <f t="shared" ref="BD48:DO48" si="2">BD43</f>
        <v>0</v>
      </c>
      <c r="BE48" s="13">
        <f t="shared" si="2"/>
        <v>0</v>
      </c>
      <c r="BF48" s="13">
        <f t="shared" si="2"/>
        <v>0</v>
      </c>
      <c r="BG48" s="13">
        <f t="shared" si="2"/>
        <v>0</v>
      </c>
      <c r="BH48" s="13">
        <f t="shared" si="2"/>
        <v>0</v>
      </c>
      <c r="BI48" s="13">
        <f t="shared" si="2"/>
        <v>0</v>
      </c>
      <c r="BJ48" s="13">
        <f t="shared" si="2"/>
        <v>0</v>
      </c>
      <c r="BK48" s="13">
        <f t="shared" si="2"/>
        <v>0</v>
      </c>
      <c r="BL48" s="13">
        <f t="shared" si="2"/>
        <v>0</v>
      </c>
      <c r="BM48" s="13">
        <f t="shared" si="2"/>
        <v>0</v>
      </c>
      <c r="BN48" s="13">
        <f t="shared" si="2"/>
        <v>0</v>
      </c>
      <c r="BO48" s="13">
        <f t="shared" si="2"/>
        <v>0</v>
      </c>
      <c r="BP48" s="13">
        <f t="shared" si="2"/>
        <v>0</v>
      </c>
      <c r="BQ48" s="13">
        <f t="shared" si="2"/>
        <v>0</v>
      </c>
      <c r="BR48" s="13">
        <f t="shared" si="2"/>
        <v>0</v>
      </c>
      <c r="BS48" s="13">
        <f t="shared" si="2"/>
        <v>0</v>
      </c>
      <c r="BT48" s="13">
        <f t="shared" si="2"/>
        <v>0</v>
      </c>
      <c r="BU48" s="13">
        <f t="shared" si="2"/>
        <v>0</v>
      </c>
      <c r="BV48" s="13">
        <f t="shared" si="2"/>
        <v>0</v>
      </c>
      <c r="BW48" s="13">
        <f t="shared" si="2"/>
        <v>0</v>
      </c>
      <c r="BX48" s="13">
        <f t="shared" si="2"/>
        <v>0</v>
      </c>
      <c r="BY48" s="13">
        <f t="shared" si="2"/>
        <v>0</v>
      </c>
      <c r="BZ48" s="13">
        <f t="shared" si="2"/>
        <v>0</v>
      </c>
      <c r="CA48" s="13">
        <f t="shared" si="2"/>
        <v>0</v>
      </c>
      <c r="CB48" s="13">
        <f t="shared" si="2"/>
        <v>0</v>
      </c>
      <c r="CC48" s="13">
        <f t="shared" si="2"/>
        <v>0</v>
      </c>
      <c r="CD48" s="13">
        <f t="shared" si="2"/>
        <v>0</v>
      </c>
      <c r="CE48" s="13">
        <f t="shared" si="2"/>
        <v>0</v>
      </c>
      <c r="CF48" s="13">
        <f t="shared" si="2"/>
        <v>0</v>
      </c>
      <c r="CG48" s="13">
        <f t="shared" si="2"/>
        <v>0</v>
      </c>
      <c r="CH48" s="13">
        <f t="shared" si="2"/>
        <v>0</v>
      </c>
      <c r="CI48" s="13">
        <f t="shared" si="2"/>
        <v>0</v>
      </c>
      <c r="CJ48" s="13">
        <f t="shared" si="2"/>
        <v>0</v>
      </c>
      <c r="CK48" s="13">
        <f t="shared" si="2"/>
        <v>0</v>
      </c>
      <c r="CL48" s="13">
        <f t="shared" si="2"/>
        <v>0</v>
      </c>
      <c r="CM48" s="13">
        <f t="shared" si="2"/>
        <v>0</v>
      </c>
      <c r="CN48" s="13">
        <f t="shared" si="2"/>
        <v>0</v>
      </c>
      <c r="CO48" s="13">
        <f t="shared" si="2"/>
        <v>0</v>
      </c>
      <c r="CP48" s="13">
        <f t="shared" si="2"/>
        <v>0</v>
      </c>
      <c r="CQ48" s="13">
        <f t="shared" si="2"/>
        <v>0</v>
      </c>
      <c r="CR48" s="13">
        <f t="shared" si="2"/>
        <v>0</v>
      </c>
      <c r="CS48" s="13">
        <f t="shared" si="2"/>
        <v>0</v>
      </c>
      <c r="CT48" s="13">
        <f t="shared" si="2"/>
        <v>0</v>
      </c>
      <c r="CU48" s="13">
        <f t="shared" si="2"/>
        <v>0</v>
      </c>
      <c r="CV48" s="13">
        <f t="shared" si="2"/>
        <v>0</v>
      </c>
      <c r="CW48" s="13">
        <f t="shared" si="2"/>
        <v>0</v>
      </c>
      <c r="CX48" s="13">
        <f t="shared" si="2"/>
        <v>0</v>
      </c>
      <c r="CY48" s="13">
        <f t="shared" si="2"/>
        <v>0</v>
      </c>
      <c r="CZ48" s="13">
        <f t="shared" si="2"/>
        <v>0</v>
      </c>
      <c r="DA48" s="13">
        <f t="shared" si="2"/>
        <v>0</v>
      </c>
      <c r="DB48" s="13">
        <f t="shared" si="2"/>
        <v>0</v>
      </c>
      <c r="DC48" s="13">
        <f t="shared" si="2"/>
        <v>0</v>
      </c>
      <c r="DD48" s="13">
        <f t="shared" si="2"/>
        <v>0</v>
      </c>
      <c r="DE48" s="13">
        <f t="shared" si="2"/>
        <v>0</v>
      </c>
      <c r="DF48" s="13">
        <f t="shared" si="2"/>
        <v>0</v>
      </c>
      <c r="DG48" s="13">
        <f t="shared" si="2"/>
        <v>0</v>
      </c>
      <c r="DH48" s="13">
        <f t="shared" si="2"/>
        <v>0</v>
      </c>
      <c r="DI48" s="13">
        <f t="shared" si="2"/>
        <v>0</v>
      </c>
      <c r="DJ48" s="13">
        <f t="shared" si="2"/>
        <v>0</v>
      </c>
      <c r="DK48" s="13">
        <f t="shared" si="2"/>
        <v>0</v>
      </c>
      <c r="DL48" s="13">
        <f t="shared" si="2"/>
        <v>0</v>
      </c>
      <c r="DM48" s="13">
        <f t="shared" si="2"/>
        <v>0</v>
      </c>
      <c r="DN48" s="13">
        <f t="shared" si="2"/>
        <v>0</v>
      </c>
      <c r="DO48" s="13">
        <f t="shared" si="2"/>
        <v>0</v>
      </c>
      <c r="DP48" s="13">
        <f t="shared" ref="DP48:GA48" si="3">DP43</f>
        <v>0</v>
      </c>
      <c r="DQ48" s="13">
        <f t="shared" si="3"/>
        <v>0</v>
      </c>
      <c r="DR48" s="13">
        <f t="shared" si="3"/>
        <v>0</v>
      </c>
      <c r="DS48" s="13">
        <f t="shared" si="3"/>
        <v>0</v>
      </c>
      <c r="DT48" s="13">
        <f t="shared" si="3"/>
        <v>0</v>
      </c>
      <c r="DU48" s="13">
        <f t="shared" si="3"/>
        <v>0</v>
      </c>
      <c r="DV48" s="13">
        <f t="shared" si="3"/>
        <v>0</v>
      </c>
      <c r="DW48" s="13">
        <f t="shared" si="3"/>
        <v>0</v>
      </c>
      <c r="DX48" s="13">
        <f t="shared" si="3"/>
        <v>0</v>
      </c>
      <c r="DY48" s="13">
        <f t="shared" si="3"/>
        <v>0</v>
      </c>
      <c r="DZ48" s="13">
        <f t="shared" si="3"/>
        <v>0</v>
      </c>
      <c r="EA48" s="13">
        <f t="shared" si="3"/>
        <v>0</v>
      </c>
      <c r="EB48" s="13">
        <f t="shared" si="3"/>
        <v>0</v>
      </c>
      <c r="EC48" s="13">
        <f t="shared" si="3"/>
        <v>0</v>
      </c>
      <c r="ED48" s="13">
        <f t="shared" si="3"/>
        <v>0</v>
      </c>
      <c r="EE48" s="13">
        <f t="shared" si="3"/>
        <v>0</v>
      </c>
      <c r="EF48" s="13">
        <f t="shared" si="3"/>
        <v>0</v>
      </c>
      <c r="EG48" s="13">
        <f t="shared" si="3"/>
        <v>0</v>
      </c>
      <c r="EH48" s="13">
        <f t="shared" si="3"/>
        <v>0</v>
      </c>
      <c r="EI48" s="13">
        <f t="shared" si="3"/>
        <v>0</v>
      </c>
      <c r="EJ48" s="13">
        <f t="shared" si="3"/>
        <v>0</v>
      </c>
      <c r="EK48" s="13">
        <f t="shared" si="3"/>
        <v>0</v>
      </c>
      <c r="EL48" s="13">
        <f t="shared" si="3"/>
        <v>0</v>
      </c>
      <c r="EM48" s="13">
        <f t="shared" si="3"/>
        <v>0</v>
      </c>
      <c r="EN48" s="13">
        <f t="shared" si="3"/>
        <v>0</v>
      </c>
      <c r="EO48" s="13">
        <f t="shared" si="3"/>
        <v>0</v>
      </c>
      <c r="EP48" s="13">
        <f t="shared" si="3"/>
        <v>0</v>
      </c>
      <c r="EQ48" s="13">
        <f t="shared" si="3"/>
        <v>0</v>
      </c>
      <c r="ER48" s="13">
        <f t="shared" si="3"/>
        <v>0</v>
      </c>
      <c r="ES48" s="13">
        <f t="shared" si="3"/>
        <v>0</v>
      </c>
      <c r="ET48" s="13">
        <f t="shared" si="3"/>
        <v>0</v>
      </c>
      <c r="EU48" s="13">
        <f t="shared" si="3"/>
        <v>0</v>
      </c>
      <c r="EV48" s="13">
        <f t="shared" si="3"/>
        <v>0</v>
      </c>
      <c r="EW48" s="13">
        <f t="shared" si="3"/>
        <v>0</v>
      </c>
      <c r="EX48" s="13">
        <f t="shared" si="3"/>
        <v>0</v>
      </c>
      <c r="EY48" s="13">
        <f t="shared" si="3"/>
        <v>0</v>
      </c>
      <c r="EZ48" s="13">
        <f t="shared" si="3"/>
        <v>0</v>
      </c>
      <c r="FA48" s="13">
        <f t="shared" si="3"/>
        <v>0</v>
      </c>
      <c r="FB48" s="13">
        <f t="shared" si="3"/>
        <v>0</v>
      </c>
      <c r="FC48" s="13">
        <f t="shared" si="3"/>
        <v>0</v>
      </c>
      <c r="FD48" s="13">
        <f t="shared" si="3"/>
        <v>0</v>
      </c>
      <c r="FE48" s="13">
        <f t="shared" si="3"/>
        <v>0</v>
      </c>
      <c r="FF48" s="13">
        <f t="shared" si="3"/>
        <v>0</v>
      </c>
      <c r="FG48" s="13">
        <f t="shared" si="3"/>
        <v>0</v>
      </c>
      <c r="FH48" s="13">
        <f t="shared" si="3"/>
        <v>0</v>
      </c>
      <c r="FI48" s="13">
        <f t="shared" si="3"/>
        <v>0</v>
      </c>
      <c r="FJ48" s="13">
        <f t="shared" si="3"/>
        <v>0</v>
      </c>
      <c r="FK48" s="13">
        <f t="shared" si="3"/>
        <v>0</v>
      </c>
      <c r="FL48" s="13">
        <f t="shared" si="3"/>
        <v>0</v>
      </c>
      <c r="FM48" s="13">
        <f t="shared" si="3"/>
        <v>0</v>
      </c>
      <c r="FN48" s="13">
        <f t="shared" si="3"/>
        <v>0</v>
      </c>
      <c r="FO48" s="13">
        <f t="shared" si="3"/>
        <v>0</v>
      </c>
      <c r="FP48" s="13">
        <f t="shared" si="3"/>
        <v>0</v>
      </c>
      <c r="FQ48" s="13">
        <f t="shared" si="3"/>
        <v>0</v>
      </c>
      <c r="FR48" s="13">
        <f t="shared" si="3"/>
        <v>0</v>
      </c>
      <c r="FS48" s="13">
        <f t="shared" si="3"/>
        <v>0</v>
      </c>
      <c r="FT48" s="13">
        <f t="shared" si="3"/>
        <v>0</v>
      </c>
      <c r="FU48" s="13">
        <f t="shared" si="3"/>
        <v>0</v>
      </c>
      <c r="FV48" s="13">
        <f t="shared" si="3"/>
        <v>0</v>
      </c>
      <c r="FW48" s="13">
        <f t="shared" si="3"/>
        <v>0</v>
      </c>
      <c r="FX48" s="13">
        <f t="shared" si="3"/>
        <v>0</v>
      </c>
      <c r="FY48" s="13">
        <f t="shared" si="3"/>
        <v>0</v>
      </c>
      <c r="FZ48" s="13">
        <f t="shared" si="3"/>
        <v>0</v>
      </c>
      <c r="GA48" s="13">
        <f t="shared" si="3"/>
        <v>0</v>
      </c>
      <c r="GB48" s="13">
        <f t="shared" ref="GB48:IM48" si="4">GB43</f>
        <v>0</v>
      </c>
      <c r="GC48" s="13">
        <f t="shared" si="4"/>
        <v>0</v>
      </c>
      <c r="GD48" s="13">
        <f t="shared" si="4"/>
        <v>0</v>
      </c>
      <c r="GE48" s="13">
        <f t="shared" si="4"/>
        <v>0</v>
      </c>
      <c r="GF48" s="13">
        <f t="shared" si="4"/>
        <v>0</v>
      </c>
      <c r="GG48" s="13">
        <f t="shared" si="4"/>
        <v>0</v>
      </c>
      <c r="GH48" s="13">
        <f t="shared" si="4"/>
        <v>0</v>
      </c>
      <c r="GI48" s="13">
        <f t="shared" si="4"/>
        <v>0</v>
      </c>
      <c r="GJ48" s="13">
        <f t="shared" si="4"/>
        <v>0</v>
      </c>
      <c r="GK48" s="13">
        <f t="shared" si="4"/>
        <v>0</v>
      </c>
      <c r="GL48" s="13">
        <f t="shared" si="4"/>
        <v>0</v>
      </c>
      <c r="GM48" s="13">
        <f t="shared" si="4"/>
        <v>0</v>
      </c>
      <c r="GN48" s="13">
        <f t="shared" si="4"/>
        <v>0</v>
      </c>
      <c r="GO48" s="13">
        <f t="shared" si="4"/>
        <v>0</v>
      </c>
      <c r="GP48" s="13">
        <f t="shared" si="4"/>
        <v>0</v>
      </c>
      <c r="GQ48" s="13">
        <f t="shared" si="4"/>
        <v>0</v>
      </c>
      <c r="GR48" s="13">
        <f t="shared" si="4"/>
        <v>0</v>
      </c>
      <c r="GS48" s="13">
        <f t="shared" si="4"/>
        <v>0</v>
      </c>
      <c r="GT48" s="13">
        <f t="shared" si="4"/>
        <v>0</v>
      </c>
      <c r="GU48" s="13">
        <f t="shared" si="4"/>
        <v>0</v>
      </c>
      <c r="GV48" s="13">
        <f t="shared" si="4"/>
        <v>0</v>
      </c>
      <c r="GW48" s="13">
        <f t="shared" si="4"/>
        <v>0</v>
      </c>
      <c r="GX48" s="13">
        <f t="shared" si="4"/>
        <v>0</v>
      </c>
      <c r="GY48" s="13">
        <f t="shared" si="4"/>
        <v>0</v>
      </c>
      <c r="GZ48" s="13">
        <f t="shared" si="4"/>
        <v>0</v>
      </c>
      <c r="HA48" s="13">
        <f t="shared" si="4"/>
        <v>0</v>
      </c>
      <c r="HB48" s="13">
        <f t="shared" si="4"/>
        <v>0</v>
      </c>
      <c r="HC48" s="13">
        <f t="shared" si="4"/>
        <v>0</v>
      </c>
      <c r="HD48" s="13">
        <f t="shared" si="4"/>
        <v>0</v>
      </c>
      <c r="HE48" s="13">
        <f t="shared" si="4"/>
        <v>0</v>
      </c>
      <c r="HF48" s="13">
        <f t="shared" si="4"/>
        <v>0</v>
      </c>
      <c r="HG48" s="13">
        <f t="shared" si="4"/>
        <v>0</v>
      </c>
      <c r="HH48" s="13">
        <f t="shared" si="4"/>
        <v>0</v>
      </c>
      <c r="HI48" s="13">
        <f t="shared" si="4"/>
        <v>0</v>
      </c>
      <c r="HJ48" s="13">
        <f t="shared" si="4"/>
        <v>0</v>
      </c>
      <c r="HK48" s="13">
        <f t="shared" si="4"/>
        <v>0</v>
      </c>
      <c r="HL48" s="13">
        <f t="shared" si="4"/>
        <v>0</v>
      </c>
      <c r="HM48" s="13">
        <f t="shared" si="4"/>
        <v>0</v>
      </c>
      <c r="HN48" s="13">
        <f t="shared" si="4"/>
        <v>0</v>
      </c>
      <c r="HO48" s="13">
        <f t="shared" si="4"/>
        <v>0</v>
      </c>
      <c r="HP48" s="13">
        <f t="shared" si="4"/>
        <v>0</v>
      </c>
      <c r="HQ48" s="13">
        <f t="shared" si="4"/>
        <v>0</v>
      </c>
      <c r="HR48" s="13">
        <f t="shared" si="4"/>
        <v>0</v>
      </c>
      <c r="HS48" s="13">
        <f t="shared" si="4"/>
        <v>0</v>
      </c>
      <c r="HT48" s="13">
        <f t="shared" si="4"/>
        <v>0</v>
      </c>
      <c r="HU48" s="13">
        <f t="shared" si="4"/>
        <v>0</v>
      </c>
      <c r="HV48" s="13">
        <f t="shared" si="4"/>
        <v>0</v>
      </c>
      <c r="HW48" s="13">
        <f t="shared" si="4"/>
        <v>0</v>
      </c>
      <c r="HX48" s="13">
        <f t="shared" si="4"/>
        <v>0</v>
      </c>
      <c r="HY48" s="13">
        <f t="shared" si="4"/>
        <v>0</v>
      </c>
      <c r="HZ48" s="13">
        <f t="shared" si="4"/>
        <v>0</v>
      </c>
      <c r="IA48" s="13">
        <f t="shared" si="4"/>
        <v>0</v>
      </c>
      <c r="IB48" s="13">
        <f t="shared" si="4"/>
        <v>0</v>
      </c>
      <c r="IC48" s="13">
        <f t="shared" si="4"/>
        <v>0</v>
      </c>
      <c r="ID48" s="13">
        <f t="shared" si="4"/>
        <v>0</v>
      </c>
      <c r="IE48" s="13">
        <f t="shared" si="4"/>
        <v>0</v>
      </c>
      <c r="IF48" s="13">
        <f t="shared" si="4"/>
        <v>0</v>
      </c>
      <c r="IG48" s="13">
        <f t="shared" si="4"/>
        <v>0</v>
      </c>
      <c r="IH48" s="13">
        <f t="shared" si="4"/>
        <v>0</v>
      </c>
      <c r="II48" s="13">
        <f t="shared" si="4"/>
        <v>0</v>
      </c>
      <c r="IJ48" s="13">
        <f t="shared" si="4"/>
        <v>0</v>
      </c>
      <c r="IK48" s="13">
        <f t="shared" si="4"/>
        <v>0</v>
      </c>
      <c r="IL48" s="13">
        <f t="shared" si="4"/>
        <v>0</v>
      </c>
      <c r="IM48" s="13">
        <f t="shared" si="4"/>
        <v>0</v>
      </c>
      <c r="IN48" s="13">
        <f t="shared" ref="IN48:KY48" si="5">IN43</f>
        <v>0</v>
      </c>
      <c r="IO48" s="13">
        <f t="shared" si="5"/>
        <v>0</v>
      </c>
      <c r="IP48" s="13">
        <f t="shared" si="5"/>
        <v>0</v>
      </c>
      <c r="IQ48" s="13">
        <f t="shared" si="5"/>
        <v>0</v>
      </c>
      <c r="IR48" s="13">
        <f t="shared" si="5"/>
        <v>0</v>
      </c>
      <c r="IS48" s="13">
        <f t="shared" si="5"/>
        <v>0</v>
      </c>
      <c r="IT48" s="13">
        <f t="shared" si="5"/>
        <v>0</v>
      </c>
      <c r="IU48" s="13">
        <f t="shared" si="5"/>
        <v>0</v>
      </c>
      <c r="IV48" s="13">
        <f t="shared" si="5"/>
        <v>0</v>
      </c>
      <c r="IW48" s="13">
        <f t="shared" si="5"/>
        <v>0</v>
      </c>
      <c r="IX48" s="13">
        <f t="shared" si="5"/>
        <v>0</v>
      </c>
      <c r="IY48" s="13">
        <f t="shared" si="5"/>
        <v>0</v>
      </c>
      <c r="IZ48" s="13">
        <f t="shared" si="5"/>
        <v>0</v>
      </c>
      <c r="JA48" s="13">
        <f t="shared" si="5"/>
        <v>0</v>
      </c>
      <c r="JB48" s="13">
        <f t="shared" si="5"/>
        <v>0</v>
      </c>
      <c r="JC48" s="13">
        <f t="shared" si="5"/>
        <v>0</v>
      </c>
      <c r="JD48" s="13">
        <f t="shared" si="5"/>
        <v>0</v>
      </c>
      <c r="JE48" s="13">
        <f t="shared" si="5"/>
        <v>0</v>
      </c>
      <c r="JF48" s="13">
        <f t="shared" si="5"/>
        <v>0</v>
      </c>
      <c r="JG48" s="13">
        <f t="shared" si="5"/>
        <v>0</v>
      </c>
      <c r="JH48" s="13">
        <f t="shared" si="5"/>
        <v>0</v>
      </c>
      <c r="JI48" s="13">
        <f t="shared" si="5"/>
        <v>0</v>
      </c>
      <c r="JJ48" s="13">
        <f t="shared" si="5"/>
        <v>0</v>
      </c>
      <c r="JK48" s="13">
        <f t="shared" si="5"/>
        <v>0</v>
      </c>
      <c r="JL48" s="13">
        <f t="shared" si="5"/>
        <v>0</v>
      </c>
      <c r="JM48" s="13">
        <f t="shared" si="5"/>
        <v>0</v>
      </c>
      <c r="JN48" s="13">
        <f t="shared" si="5"/>
        <v>0</v>
      </c>
      <c r="JO48" s="13">
        <f t="shared" si="5"/>
        <v>0</v>
      </c>
      <c r="JP48" s="13">
        <f t="shared" si="5"/>
        <v>0</v>
      </c>
      <c r="JQ48" s="13">
        <f t="shared" si="5"/>
        <v>0</v>
      </c>
      <c r="JR48" s="13">
        <f t="shared" si="5"/>
        <v>0</v>
      </c>
      <c r="JS48" s="13">
        <f t="shared" si="5"/>
        <v>0</v>
      </c>
      <c r="JT48" s="13">
        <f t="shared" si="5"/>
        <v>0</v>
      </c>
      <c r="JU48" s="13">
        <f t="shared" si="5"/>
        <v>0</v>
      </c>
      <c r="JV48" s="13">
        <f t="shared" si="5"/>
        <v>0</v>
      </c>
      <c r="JW48" s="13">
        <f t="shared" si="5"/>
        <v>0</v>
      </c>
      <c r="JX48" s="13">
        <f t="shared" si="5"/>
        <v>0</v>
      </c>
      <c r="JY48" s="13">
        <f t="shared" si="5"/>
        <v>0</v>
      </c>
      <c r="JZ48" s="13">
        <f t="shared" si="5"/>
        <v>0</v>
      </c>
      <c r="KA48" s="13">
        <f t="shared" si="5"/>
        <v>0</v>
      </c>
      <c r="KB48" s="13">
        <f t="shared" si="5"/>
        <v>0</v>
      </c>
      <c r="KC48" s="13">
        <f t="shared" si="5"/>
        <v>0</v>
      </c>
      <c r="KD48" s="13">
        <f t="shared" si="5"/>
        <v>0</v>
      </c>
      <c r="KE48" s="13">
        <f t="shared" si="5"/>
        <v>0</v>
      </c>
      <c r="KF48" s="13">
        <f t="shared" si="5"/>
        <v>0</v>
      </c>
      <c r="KG48" s="13">
        <f t="shared" si="5"/>
        <v>0</v>
      </c>
      <c r="KH48" s="13">
        <f t="shared" si="5"/>
        <v>0</v>
      </c>
      <c r="KI48" s="13">
        <f t="shared" si="5"/>
        <v>0</v>
      </c>
      <c r="KJ48" s="13">
        <f t="shared" si="5"/>
        <v>0</v>
      </c>
      <c r="KK48" s="13">
        <f t="shared" si="5"/>
        <v>0</v>
      </c>
      <c r="KL48" s="13">
        <f t="shared" si="5"/>
        <v>0</v>
      </c>
      <c r="KM48" s="13">
        <f t="shared" si="5"/>
        <v>0</v>
      </c>
      <c r="KN48" s="13">
        <f t="shared" si="5"/>
        <v>0</v>
      </c>
      <c r="KO48" s="13">
        <f t="shared" si="5"/>
        <v>0</v>
      </c>
      <c r="KP48" s="13">
        <f t="shared" si="5"/>
        <v>0</v>
      </c>
      <c r="KQ48" s="13">
        <f t="shared" si="5"/>
        <v>0</v>
      </c>
      <c r="KR48" s="13">
        <f t="shared" si="5"/>
        <v>0</v>
      </c>
      <c r="KS48" s="13">
        <f t="shared" si="5"/>
        <v>0</v>
      </c>
      <c r="KT48" s="13">
        <f t="shared" si="5"/>
        <v>0</v>
      </c>
      <c r="KU48" s="13">
        <f t="shared" si="5"/>
        <v>0</v>
      </c>
      <c r="KV48" s="13">
        <f t="shared" si="5"/>
        <v>0</v>
      </c>
      <c r="KW48" s="13">
        <f t="shared" si="5"/>
        <v>0</v>
      </c>
      <c r="KX48" s="13">
        <f t="shared" si="5"/>
        <v>0</v>
      </c>
      <c r="KY48" s="13">
        <f t="shared" si="5"/>
        <v>0</v>
      </c>
      <c r="KZ48" s="13">
        <f t="shared" ref="KZ48:NK48" si="6">KZ43</f>
        <v>0</v>
      </c>
      <c r="LA48" s="13">
        <f t="shared" si="6"/>
        <v>0</v>
      </c>
      <c r="LB48" s="13">
        <f t="shared" si="6"/>
        <v>0</v>
      </c>
      <c r="LC48" s="13">
        <f t="shared" si="6"/>
        <v>0</v>
      </c>
      <c r="LD48" s="13">
        <f t="shared" si="6"/>
        <v>0</v>
      </c>
      <c r="LE48" s="13">
        <f t="shared" si="6"/>
        <v>0</v>
      </c>
      <c r="LF48" s="13">
        <f t="shared" si="6"/>
        <v>0</v>
      </c>
      <c r="LG48" s="13">
        <f t="shared" si="6"/>
        <v>0</v>
      </c>
      <c r="LH48" s="13">
        <f t="shared" si="6"/>
        <v>0</v>
      </c>
      <c r="LI48" s="13">
        <f t="shared" si="6"/>
        <v>0</v>
      </c>
      <c r="LJ48" s="13">
        <f t="shared" si="6"/>
        <v>0</v>
      </c>
      <c r="LK48" s="13">
        <f t="shared" si="6"/>
        <v>0</v>
      </c>
      <c r="LL48" s="13">
        <f t="shared" si="6"/>
        <v>0</v>
      </c>
      <c r="LM48" s="13">
        <f t="shared" si="6"/>
        <v>0</v>
      </c>
      <c r="LN48" s="13">
        <f t="shared" si="6"/>
        <v>0</v>
      </c>
      <c r="LO48" s="13">
        <f t="shared" si="6"/>
        <v>0</v>
      </c>
      <c r="LP48" s="13">
        <f t="shared" si="6"/>
        <v>0</v>
      </c>
      <c r="LQ48" s="13">
        <f t="shared" si="6"/>
        <v>0</v>
      </c>
      <c r="LR48" s="13">
        <f t="shared" si="6"/>
        <v>0</v>
      </c>
      <c r="LS48" s="13">
        <f t="shared" si="6"/>
        <v>0</v>
      </c>
      <c r="LT48" s="13">
        <f t="shared" si="6"/>
        <v>0</v>
      </c>
      <c r="LU48" s="13">
        <f t="shared" si="6"/>
        <v>0</v>
      </c>
      <c r="LV48" s="13">
        <f t="shared" si="6"/>
        <v>0</v>
      </c>
      <c r="LW48" s="13">
        <f t="shared" si="6"/>
        <v>0</v>
      </c>
      <c r="LX48" s="13">
        <f t="shared" si="6"/>
        <v>0</v>
      </c>
      <c r="LY48" s="13">
        <f t="shared" si="6"/>
        <v>0</v>
      </c>
      <c r="LZ48" s="13">
        <f t="shared" si="6"/>
        <v>0</v>
      </c>
      <c r="MA48" s="13">
        <f t="shared" si="6"/>
        <v>0</v>
      </c>
      <c r="MB48" s="13">
        <f t="shared" si="6"/>
        <v>0</v>
      </c>
      <c r="MC48" s="13">
        <f t="shared" si="6"/>
        <v>0</v>
      </c>
      <c r="MD48" s="13">
        <f t="shared" si="6"/>
        <v>0</v>
      </c>
      <c r="ME48" s="13">
        <f t="shared" si="6"/>
        <v>0</v>
      </c>
      <c r="MF48" s="13">
        <f t="shared" si="6"/>
        <v>0</v>
      </c>
      <c r="MG48" s="13">
        <f t="shared" si="6"/>
        <v>0</v>
      </c>
      <c r="MH48" s="13">
        <f t="shared" si="6"/>
        <v>0</v>
      </c>
      <c r="MI48" s="13">
        <f t="shared" si="6"/>
        <v>0</v>
      </c>
      <c r="MJ48" s="13">
        <f t="shared" si="6"/>
        <v>0</v>
      </c>
      <c r="MK48" s="13">
        <f t="shared" si="6"/>
        <v>0</v>
      </c>
      <c r="ML48" s="13">
        <f t="shared" si="6"/>
        <v>0</v>
      </c>
      <c r="MM48" s="13">
        <f t="shared" si="6"/>
        <v>0</v>
      </c>
      <c r="MN48" s="13">
        <f t="shared" si="6"/>
        <v>0</v>
      </c>
      <c r="MO48" s="13">
        <f t="shared" si="6"/>
        <v>0</v>
      </c>
      <c r="MP48" s="13">
        <f t="shared" si="6"/>
        <v>0</v>
      </c>
      <c r="MQ48" s="13">
        <f t="shared" si="6"/>
        <v>0</v>
      </c>
      <c r="MR48" s="13">
        <f t="shared" si="6"/>
        <v>0</v>
      </c>
      <c r="MS48" s="13">
        <f t="shared" si="6"/>
        <v>0</v>
      </c>
      <c r="MT48" s="13">
        <f t="shared" si="6"/>
        <v>0</v>
      </c>
      <c r="MU48" s="13">
        <f t="shared" si="6"/>
        <v>0</v>
      </c>
      <c r="MV48" s="13">
        <f t="shared" si="6"/>
        <v>0</v>
      </c>
      <c r="MW48" s="13">
        <f t="shared" si="6"/>
        <v>0</v>
      </c>
      <c r="MX48" s="13">
        <f t="shared" si="6"/>
        <v>0</v>
      </c>
      <c r="MY48" s="13">
        <f t="shared" si="6"/>
        <v>0</v>
      </c>
      <c r="MZ48" s="13">
        <f t="shared" si="6"/>
        <v>0</v>
      </c>
      <c r="NA48" s="13">
        <f t="shared" si="6"/>
        <v>0</v>
      </c>
      <c r="NB48" s="13">
        <f t="shared" si="6"/>
        <v>0</v>
      </c>
      <c r="NC48" s="13">
        <f t="shared" si="6"/>
        <v>0</v>
      </c>
      <c r="ND48" s="13">
        <f t="shared" si="6"/>
        <v>0</v>
      </c>
      <c r="NE48" s="13">
        <f t="shared" si="6"/>
        <v>0</v>
      </c>
      <c r="NF48" s="13">
        <f t="shared" si="6"/>
        <v>0</v>
      </c>
      <c r="NG48" s="13">
        <f t="shared" si="6"/>
        <v>0</v>
      </c>
      <c r="NH48" s="13">
        <f t="shared" si="6"/>
        <v>0</v>
      </c>
      <c r="NI48" s="13">
        <f t="shared" si="6"/>
        <v>0</v>
      </c>
      <c r="NJ48" s="13">
        <f t="shared" si="6"/>
        <v>0</v>
      </c>
      <c r="NK48" s="13">
        <f t="shared" si="6"/>
        <v>0</v>
      </c>
      <c r="NL48" s="13">
        <f t="shared" ref="NL48:PW48" si="7">NL43</f>
        <v>0</v>
      </c>
      <c r="NM48" s="13">
        <f t="shared" si="7"/>
        <v>0</v>
      </c>
      <c r="NN48" s="13">
        <f t="shared" si="7"/>
        <v>0</v>
      </c>
      <c r="NO48" s="13">
        <f t="shared" si="7"/>
        <v>0</v>
      </c>
      <c r="NP48" s="13">
        <f t="shared" si="7"/>
        <v>0</v>
      </c>
      <c r="NQ48" s="13">
        <f t="shared" si="7"/>
        <v>0</v>
      </c>
      <c r="NR48" s="13">
        <f t="shared" si="7"/>
        <v>0</v>
      </c>
      <c r="NS48" s="13">
        <f t="shared" si="7"/>
        <v>0</v>
      </c>
      <c r="NT48" s="13">
        <f t="shared" si="7"/>
        <v>0</v>
      </c>
      <c r="NU48" s="13">
        <f t="shared" si="7"/>
        <v>0</v>
      </c>
      <c r="NV48" s="13">
        <f t="shared" si="7"/>
        <v>0</v>
      </c>
      <c r="NW48" s="13">
        <f t="shared" si="7"/>
        <v>0</v>
      </c>
      <c r="NX48" s="13">
        <f t="shared" si="7"/>
        <v>0</v>
      </c>
      <c r="NY48" s="13">
        <f t="shared" si="7"/>
        <v>0</v>
      </c>
      <c r="NZ48" s="13">
        <f t="shared" si="7"/>
        <v>0</v>
      </c>
      <c r="OA48" s="13">
        <f t="shared" si="7"/>
        <v>0</v>
      </c>
      <c r="OB48" s="13">
        <f t="shared" si="7"/>
        <v>0</v>
      </c>
      <c r="OC48" s="13">
        <f t="shared" si="7"/>
        <v>0</v>
      </c>
      <c r="OD48" s="13">
        <f t="shared" si="7"/>
        <v>0</v>
      </c>
      <c r="OE48" s="13">
        <f t="shared" si="7"/>
        <v>0</v>
      </c>
      <c r="OF48" s="13">
        <f t="shared" si="7"/>
        <v>0</v>
      </c>
      <c r="OG48" s="13">
        <f t="shared" si="7"/>
        <v>0</v>
      </c>
      <c r="OH48" s="13">
        <f t="shared" si="7"/>
        <v>0</v>
      </c>
      <c r="OI48" s="13">
        <f t="shared" si="7"/>
        <v>0</v>
      </c>
      <c r="OJ48" s="13">
        <f t="shared" si="7"/>
        <v>0</v>
      </c>
      <c r="OK48" s="13">
        <f t="shared" si="7"/>
        <v>0</v>
      </c>
      <c r="OL48" s="13">
        <f t="shared" si="7"/>
        <v>0</v>
      </c>
      <c r="OM48" s="13">
        <f t="shared" si="7"/>
        <v>0</v>
      </c>
      <c r="ON48" s="13">
        <f t="shared" si="7"/>
        <v>0</v>
      </c>
      <c r="OO48" s="13">
        <f t="shared" si="7"/>
        <v>0</v>
      </c>
      <c r="OP48" s="13">
        <f t="shared" si="7"/>
        <v>0</v>
      </c>
      <c r="OQ48" s="13">
        <f t="shared" si="7"/>
        <v>0</v>
      </c>
      <c r="OR48" s="13">
        <f t="shared" si="7"/>
        <v>0</v>
      </c>
      <c r="OS48" s="13">
        <f t="shared" si="7"/>
        <v>0</v>
      </c>
      <c r="OT48" s="13">
        <f t="shared" si="7"/>
        <v>0</v>
      </c>
      <c r="OU48" s="13">
        <f t="shared" si="7"/>
        <v>0</v>
      </c>
      <c r="OV48" s="13">
        <f t="shared" si="7"/>
        <v>0</v>
      </c>
      <c r="OW48" s="13">
        <f t="shared" si="7"/>
        <v>0</v>
      </c>
      <c r="OX48" s="13">
        <f t="shared" si="7"/>
        <v>0</v>
      </c>
      <c r="OY48" s="13">
        <f t="shared" si="7"/>
        <v>0</v>
      </c>
      <c r="OZ48" s="13">
        <f t="shared" si="7"/>
        <v>0</v>
      </c>
      <c r="PA48" s="13">
        <f t="shared" si="7"/>
        <v>0</v>
      </c>
      <c r="PB48" s="13">
        <f t="shared" si="7"/>
        <v>0</v>
      </c>
      <c r="PC48" s="13">
        <f t="shared" si="7"/>
        <v>0</v>
      </c>
      <c r="PD48" s="13">
        <f t="shared" si="7"/>
        <v>0</v>
      </c>
      <c r="PE48" s="13">
        <f t="shared" si="7"/>
        <v>0</v>
      </c>
      <c r="PF48" s="13">
        <f t="shared" si="7"/>
        <v>0</v>
      </c>
      <c r="PG48" s="13">
        <f t="shared" si="7"/>
        <v>0</v>
      </c>
      <c r="PH48" s="13">
        <f t="shared" si="7"/>
        <v>0</v>
      </c>
      <c r="PI48" s="13">
        <f t="shared" si="7"/>
        <v>0</v>
      </c>
      <c r="PJ48" s="13">
        <f t="shared" si="7"/>
        <v>0</v>
      </c>
      <c r="PK48" s="13">
        <f t="shared" si="7"/>
        <v>0</v>
      </c>
      <c r="PL48" s="13">
        <f t="shared" si="7"/>
        <v>0</v>
      </c>
      <c r="PM48" s="13">
        <f t="shared" si="7"/>
        <v>0</v>
      </c>
      <c r="PN48" s="13">
        <f t="shared" si="7"/>
        <v>0</v>
      </c>
      <c r="PO48" s="13">
        <f t="shared" si="7"/>
        <v>0</v>
      </c>
      <c r="PP48" s="13">
        <f t="shared" si="7"/>
        <v>0</v>
      </c>
      <c r="PQ48" s="13">
        <f t="shared" si="7"/>
        <v>0</v>
      </c>
      <c r="PR48" s="13">
        <f t="shared" si="7"/>
        <v>0</v>
      </c>
      <c r="PS48" s="13">
        <f t="shared" si="7"/>
        <v>0</v>
      </c>
      <c r="PT48" s="13">
        <f t="shared" si="7"/>
        <v>0</v>
      </c>
      <c r="PU48" s="13">
        <f t="shared" si="7"/>
        <v>0</v>
      </c>
      <c r="PV48" s="13">
        <f t="shared" si="7"/>
        <v>0</v>
      </c>
      <c r="PW48" s="13">
        <f t="shared" si="7"/>
        <v>0</v>
      </c>
      <c r="PX48" s="13">
        <f t="shared" ref="PX48:SI48" si="8">PX43</f>
        <v>0</v>
      </c>
      <c r="PY48" s="13">
        <f t="shared" si="8"/>
        <v>0</v>
      </c>
      <c r="PZ48" s="13">
        <f t="shared" si="8"/>
        <v>0</v>
      </c>
      <c r="QA48" s="13">
        <f t="shared" si="8"/>
        <v>0</v>
      </c>
      <c r="QB48" s="13">
        <f t="shared" si="8"/>
        <v>0</v>
      </c>
      <c r="QC48" s="13">
        <f t="shared" si="8"/>
        <v>0</v>
      </c>
      <c r="QD48" s="13">
        <f t="shared" si="8"/>
        <v>0</v>
      </c>
      <c r="QE48" s="13">
        <f t="shared" si="8"/>
        <v>0</v>
      </c>
      <c r="QF48" s="13">
        <f t="shared" si="8"/>
        <v>0</v>
      </c>
      <c r="QG48" s="13">
        <f t="shared" si="8"/>
        <v>0</v>
      </c>
      <c r="QH48" s="13">
        <f t="shared" si="8"/>
        <v>0</v>
      </c>
      <c r="QI48" s="13">
        <f t="shared" si="8"/>
        <v>0</v>
      </c>
      <c r="QJ48" s="13">
        <f t="shared" si="8"/>
        <v>0</v>
      </c>
      <c r="QK48" s="13">
        <f t="shared" si="8"/>
        <v>0</v>
      </c>
      <c r="QL48" s="13">
        <f t="shared" si="8"/>
        <v>0</v>
      </c>
      <c r="QM48" s="13">
        <f t="shared" si="8"/>
        <v>0</v>
      </c>
      <c r="QN48" s="13">
        <f t="shared" si="8"/>
        <v>0</v>
      </c>
      <c r="QO48" s="13">
        <f t="shared" si="8"/>
        <v>0</v>
      </c>
      <c r="QP48" s="13">
        <f t="shared" si="8"/>
        <v>0</v>
      </c>
      <c r="QQ48" s="13">
        <f t="shared" si="8"/>
        <v>0</v>
      </c>
      <c r="QR48" s="13">
        <f t="shared" si="8"/>
        <v>0</v>
      </c>
      <c r="QS48" s="13">
        <f t="shared" si="8"/>
        <v>0</v>
      </c>
      <c r="QT48" s="13">
        <f t="shared" si="8"/>
        <v>0</v>
      </c>
      <c r="QU48" s="13">
        <f t="shared" si="8"/>
        <v>0</v>
      </c>
      <c r="QV48" s="13">
        <f t="shared" si="8"/>
        <v>0</v>
      </c>
      <c r="QW48" s="13">
        <f t="shared" si="8"/>
        <v>0</v>
      </c>
      <c r="QX48" s="13">
        <f t="shared" si="8"/>
        <v>0</v>
      </c>
      <c r="QY48" s="13">
        <f t="shared" si="8"/>
        <v>0</v>
      </c>
      <c r="QZ48" s="13">
        <f t="shared" si="8"/>
        <v>0</v>
      </c>
      <c r="RA48" s="13">
        <f t="shared" si="8"/>
        <v>0</v>
      </c>
      <c r="RB48" s="13">
        <f t="shared" si="8"/>
        <v>0</v>
      </c>
      <c r="RC48" s="13">
        <f t="shared" si="8"/>
        <v>0</v>
      </c>
      <c r="RD48" s="13">
        <f t="shared" si="8"/>
        <v>0</v>
      </c>
      <c r="RE48" s="13">
        <f t="shared" si="8"/>
        <v>0</v>
      </c>
      <c r="RF48" s="13">
        <f t="shared" si="8"/>
        <v>0</v>
      </c>
      <c r="RG48" s="13">
        <f t="shared" si="8"/>
        <v>0</v>
      </c>
      <c r="RH48" s="13">
        <f t="shared" si="8"/>
        <v>0</v>
      </c>
      <c r="RI48" s="13">
        <f t="shared" si="8"/>
        <v>0</v>
      </c>
      <c r="RJ48" s="13">
        <f t="shared" si="8"/>
        <v>0</v>
      </c>
      <c r="RK48" s="13">
        <f t="shared" si="8"/>
        <v>0</v>
      </c>
      <c r="RL48" s="13">
        <f t="shared" si="8"/>
        <v>0</v>
      </c>
      <c r="RM48" s="13">
        <f t="shared" si="8"/>
        <v>0</v>
      </c>
      <c r="RN48" s="13">
        <f t="shared" si="8"/>
        <v>0</v>
      </c>
      <c r="RO48" s="13">
        <f t="shared" si="8"/>
        <v>0</v>
      </c>
      <c r="RP48" s="13">
        <f t="shared" si="8"/>
        <v>0</v>
      </c>
      <c r="RQ48" s="13">
        <f t="shared" si="8"/>
        <v>0</v>
      </c>
      <c r="RR48" s="13">
        <f t="shared" si="8"/>
        <v>0</v>
      </c>
      <c r="RS48" s="13">
        <f t="shared" si="8"/>
        <v>0</v>
      </c>
      <c r="RT48" s="13">
        <f t="shared" si="8"/>
        <v>0</v>
      </c>
      <c r="RU48" s="13">
        <f t="shared" si="8"/>
        <v>0</v>
      </c>
      <c r="RV48" s="13">
        <f t="shared" si="8"/>
        <v>0</v>
      </c>
      <c r="RW48" s="13">
        <f t="shared" si="8"/>
        <v>0</v>
      </c>
      <c r="RX48" s="13">
        <f t="shared" si="8"/>
        <v>0</v>
      </c>
      <c r="RY48" s="13">
        <f t="shared" si="8"/>
        <v>0</v>
      </c>
      <c r="RZ48" s="13">
        <f t="shared" si="8"/>
        <v>0</v>
      </c>
      <c r="SA48" s="13">
        <f t="shared" si="8"/>
        <v>0</v>
      </c>
      <c r="SB48" s="13">
        <f t="shared" si="8"/>
        <v>0</v>
      </c>
      <c r="SC48" s="13">
        <f t="shared" si="8"/>
        <v>0</v>
      </c>
      <c r="SD48" s="13">
        <f t="shared" si="8"/>
        <v>0</v>
      </c>
      <c r="SE48" s="13">
        <f t="shared" si="8"/>
        <v>0</v>
      </c>
      <c r="SF48" s="13">
        <f t="shared" si="8"/>
        <v>0</v>
      </c>
      <c r="SG48" s="13">
        <f t="shared" si="8"/>
        <v>0</v>
      </c>
      <c r="SH48" s="13">
        <f t="shared" si="8"/>
        <v>0</v>
      </c>
      <c r="SI48" s="13">
        <f t="shared" si="8"/>
        <v>0</v>
      </c>
      <c r="SJ48" s="13">
        <f t="shared" ref="SJ48:UU48" si="9">SJ43</f>
        <v>0</v>
      </c>
      <c r="SK48" s="13">
        <f t="shared" si="9"/>
        <v>0</v>
      </c>
      <c r="SL48" s="13">
        <f t="shared" si="9"/>
        <v>0</v>
      </c>
      <c r="SM48" s="13">
        <f t="shared" si="9"/>
        <v>0</v>
      </c>
      <c r="SN48" s="13">
        <f t="shared" si="9"/>
        <v>0</v>
      </c>
      <c r="SO48" s="13">
        <f t="shared" si="9"/>
        <v>0</v>
      </c>
      <c r="SP48" s="13">
        <f t="shared" si="9"/>
        <v>0</v>
      </c>
      <c r="SQ48" s="13">
        <f t="shared" si="9"/>
        <v>0</v>
      </c>
      <c r="SR48" s="13">
        <f t="shared" si="9"/>
        <v>0</v>
      </c>
      <c r="SS48" s="13">
        <f t="shared" si="9"/>
        <v>0</v>
      </c>
      <c r="ST48" s="13">
        <f t="shared" si="9"/>
        <v>0</v>
      </c>
      <c r="SU48" s="13">
        <f t="shared" si="9"/>
        <v>0</v>
      </c>
      <c r="SV48" s="13">
        <f t="shared" si="9"/>
        <v>0</v>
      </c>
      <c r="SW48" s="13">
        <f t="shared" si="9"/>
        <v>0</v>
      </c>
      <c r="SX48" s="13">
        <f t="shared" si="9"/>
        <v>0</v>
      </c>
      <c r="SY48" s="13">
        <f t="shared" si="9"/>
        <v>0</v>
      </c>
      <c r="SZ48" s="13">
        <f t="shared" si="9"/>
        <v>0</v>
      </c>
      <c r="TA48" s="13">
        <f t="shared" si="9"/>
        <v>0</v>
      </c>
      <c r="TB48" s="13">
        <f t="shared" si="9"/>
        <v>0</v>
      </c>
      <c r="TC48" s="13">
        <f t="shared" si="9"/>
        <v>0</v>
      </c>
      <c r="TD48" s="13">
        <f t="shared" si="9"/>
        <v>0</v>
      </c>
      <c r="TE48" s="13">
        <f t="shared" si="9"/>
        <v>0</v>
      </c>
      <c r="TF48" s="13">
        <f t="shared" si="9"/>
        <v>0</v>
      </c>
      <c r="TG48" s="13">
        <f t="shared" si="9"/>
        <v>0</v>
      </c>
      <c r="TH48" s="13">
        <f t="shared" si="9"/>
        <v>0</v>
      </c>
      <c r="TI48" s="13">
        <f t="shared" si="9"/>
        <v>0</v>
      </c>
      <c r="TJ48" s="13">
        <f t="shared" si="9"/>
        <v>0</v>
      </c>
      <c r="TK48" s="13">
        <f t="shared" si="9"/>
        <v>0</v>
      </c>
      <c r="TL48" s="13">
        <f t="shared" si="9"/>
        <v>0</v>
      </c>
      <c r="TM48" s="13">
        <f t="shared" si="9"/>
        <v>0</v>
      </c>
      <c r="TN48" s="13">
        <f t="shared" si="9"/>
        <v>0</v>
      </c>
      <c r="TO48" s="13">
        <f t="shared" si="9"/>
        <v>0</v>
      </c>
      <c r="TP48" s="13">
        <f t="shared" si="9"/>
        <v>0</v>
      </c>
      <c r="TQ48" s="13">
        <f t="shared" si="9"/>
        <v>0</v>
      </c>
      <c r="TR48" s="13">
        <f t="shared" si="9"/>
        <v>0</v>
      </c>
      <c r="TS48" s="13">
        <f t="shared" si="9"/>
        <v>0</v>
      </c>
      <c r="TT48" s="13">
        <f t="shared" si="9"/>
        <v>0</v>
      </c>
      <c r="TU48" s="13">
        <f t="shared" si="9"/>
        <v>0</v>
      </c>
      <c r="TV48" s="13">
        <f t="shared" si="9"/>
        <v>0</v>
      </c>
      <c r="TW48" s="13">
        <f t="shared" si="9"/>
        <v>0</v>
      </c>
      <c r="TX48" s="13">
        <f t="shared" si="9"/>
        <v>0</v>
      </c>
      <c r="TY48" s="13">
        <f t="shared" si="9"/>
        <v>0</v>
      </c>
      <c r="TZ48" s="13">
        <f t="shared" si="9"/>
        <v>0</v>
      </c>
      <c r="UA48" s="13">
        <f t="shared" si="9"/>
        <v>0</v>
      </c>
      <c r="UB48" s="13">
        <f t="shared" si="9"/>
        <v>0</v>
      </c>
      <c r="UC48" s="13">
        <f t="shared" si="9"/>
        <v>0</v>
      </c>
      <c r="UD48" s="13">
        <f t="shared" si="9"/>
        <v>0</v>
      </c>
      <c r="UE48" s="13">
        <f t="shared" si="9"/>
        <v>0</v>
      </c>
      <c r="UF48" s="13">
        <f t="shared" si="9"/>
        <v>0</v>
      </c>
      <c r="UG48" s="13">
        <f t="shared" si="9"/>
        <v>0</v>
      </c>
      <c r="UH48" s="13">
        <f t="shared" si="9"/>
        <v>0</v>
      </c>
      <c r="UI48" s="13">
        <f t="shared" si="9"/>
        <v>0</v>
      </c>
      <c r="UJ48" s="13">
        <f t="shared" si="9"/>
        <v>0</v>
      </c>
      <c r="UK48" s="13">
        <f t="shared" si="9"/>
        <v>0</v>
      </c>
      <c r="UL48" s="13">
        <f t="shared" si="9"/>
        <v>0</v>
      </c>
      <c r="UM48" s="13">
        <f t="shared" si="9"/>
        <v>0</v>
      </c>
      <c r="UN48" s="13">
        <f t="shared" si="9"/>
        <v>0</v>
      </c>
      <c r="UO48" s="13">
        <f t="shared" si="9"/>
        <v>0</v>
      </c>
      <c r="UP48" s="13">
        <f t="shared" si="9"/>
        <v>0</v>
      </c>
      <c r="UQ48" s="13">
        <f t="shared" si="9"/>
        <v>0</v>
      </c>
      <c r="UR48" s="13">
        <f t="shared" si="9"/>
        <v>0</v>
      </c>
      <c r="US48" s="13">
        <f t="shared" si="9"/>
        <v>0</v>
      </c>
      <c r="UT48" s="13">
        <f t="shared" si="9"/>
        <v>0</v>
      </c>
      <c r="UU48" s="13">
        <f t="shared" si="9"/>
        <v>0</v>
      </c>
      <c r="UV48" s="13">
        <f t="shared" ref="UV48:XG48" si="10">UV43</f>
        <v>0</v>
      </c>
      <c r="UW48" s="13">
        <f t="shared" si="10"/>
        <v>0</v>
      </c>
      <c r="UX48" s="13">
        <f t="shared" si="10"/>
        <v>0</v>
      </c>
      <c r="UY48" s="13">
        <f t="shared" si="10"/>
        <v>0</v>
      </c>
      <c r="UZ48" s="13">
        <f t="shared" si="10"/>
        <v>0</v>
      </c>
      <c r="VA48" s="13">
        <f t="shared" si="10"/>
        <v>0</v>
      </c>
      <c r="VB48" s="13">
        <f t="shared" si="10"/>
        <v>0</v>
      </c>
      <c r="VC48" s="13">
        <f t="shared" si="10"/>
        <v>0</v>
      </c>
      <c r="VD48" s="13">
        <f t="shared" si="10"/>
        <v>0</v>
      </c>
      <c r="VE48" s="13">
        <f t="shared" si="10"/>
        <v>0</v>
      </c>
      <c r="VF48" s="13">
        <f t="shared" si="10"/>
        <v>0</v>
      </c>
      <c r="VG48" s="13">
        <f t="shared" si="10"/>
        <v>0</v>
      </c>
      <c r="VH48" s="13">
        <f t="shared" si="10"/>
        <v>0</v>
      </c>
      <c r="VI48" s="13">
        <f t="shared" si="10"/>
        <v>0</v>
      </c>
      <c r="VJ48" s="13">
        <f t="shared" si="10"/>
        <v>0</v>
      </c>
      <c r="VK48" s="13">
        <f t="shared" si="10"/>
        <v>0</v>
      </c>
      <c r="VL48" s="13">
        <f t="shared" si="10"/>
        <v>0</v>
      </c>
      <c r="VM48" s="13">
        <f t="shared" si="10"/>
        <v>0</v>
      </c>
      <c r="VN48" s="13">
        <f t="shared" si="10"/>
        <v>0</v>
      </c>
      <c r="VO48" s="13">
        <f t="shared" si="10"/>
        <v>0</v>
      </c>
      <c r="VP48" s="13">
        <f t="shared" si="10"/>
        <v>0</v>
      </c>
      <c r="VQ48" s="13">
        <f t="shared" si="10"/>
        <v>0</v>
      </c>
      <c r="VR48" s="13">
        <f t="shared" si="10"/>
        <v>0</v>
      </c>
      <c r="VS48" s="13">
        <f t="shared" si="10"/>
        <v>0</v>
      </c>
      <c r="VT48" s="13">
        <f t="shared" si="10"/>
        <v>0</v>
      </c>
      <c r="VU48" s="13">
        <f t="shared" si="10"/>
        <v>0</v>
      </c>
      <c r="VV48" s="13">
        <f t="shared" si="10"/>
        <v>0</v>
      </c>
      <c r="VW48" s="13">
        <f t="shared" si="10"/>
        <v>0</v>
      </c>
      <c r="VX48" s="13">
        <f t="shared" si="10"/>
        <v>0</v>
      </c>
      <c r="VY48" s="13">
        <f t="shared" si="10"/>
        <v>0</v>
      </c>
      <c r="VZ48" s="13">
        <f t="shared" si="10"/>
        <v>0</v>
      </c>
      <c r="WA48" s="13">
        <f t="shared" si="10"/>
        <v>0</v>
      </c>
      <c r="WB48" s="13">
        <f t="shared" si="10"/>
        <v>0</v>
      </c>
      <c r="WC48" s="13">
        <f t="shared" si="10"/>
        <v>0</v>
      </c>
      <c r="WD48" s="13">
        <f t="shared" si="10"/>
        <v>0</v>
      </c>
      <c r="WE48" s="13">
        <f t="shared" si="10"/>
        <v>0</v>
      </c>
      <c r="WF48" s="13">
        <f t="shared" si="10"/>
        <v>0</v>
      </c>
      <c r="WG48" s="13">
        <f t="shared" si="10"/>
        <v>0</v>
      </c>
      <c r="WH48" s="13">
        <f t="shared" si="10"/>
        <v>0</v>
      </c>
      <c r="WI48" s="13">
        <f t="shared" si="10"/>
        <v>0</v>
      </c>
      <c r="WJ48" s="13">
        <f t="shared" si="10"/>
        <v>0</v>
      </c>
      <c r="WK48" s="13">
        <f t="shared" si="10"/>
        <v>0</v>
      </c>
      <c r="WL48" s="13">
        <f t="shared" si="10"/>
        <v>0</v>
      </c>
      <c r="WM48" s="13">
        <f t="shared" si="10"/>
        <v>0</v>
      </c>
      <c r="WN48" s="13">
        <f t="shared" si="10"/>
        <v>0</v>
      </c>
      <c r="WO48" s="13">
        <f t="shared" si="10"/>
        <v>0</v>
      </c>
      <c r="WP48" s="13">
        <f t="shared" si="10"/>
        <v>0</v>
      </c>
      <c r="WQ48" s="13">
        <f t="shared" si="10"/>
        <v>0</v>
      </c>
      <c r="WR48" s="13">
        <f t="shared" si="10"/>
        <v>0</v>
      </c>
      <c r="WS48" s="13">
        <f t="shared" si="10"/>
        <v>0</v>
      </c>
      <c r="WT48" s="13">
        <f t="shared" si="10"/>
        <v>0</v>
      </c>
      <c r="WU48" s="13">
        <f t="shared" si="10"/>
        <v>0</v>
      </c>
      <c r="WV48" s="13">
        <f t="shared" si="10"/>
        <v>0</v>
      </c>
      <c r="WW48" s="13">
        <f t="shared" si="10"/>
        <v>0</v>
      </c>
      <c r="WX48" s="13">
        <f t="shared" si="10"/>
        <v>0</v>
      </c>
      <c r="WY48" s="13">
        <f t="shared" si="10"/>
        <v>0</v>
      </c>
      <c r="WZ48" s="13">
        <f t="shared" si="10"/>
        <v>0</v>
      </c>
      <c r="XA48" s="13">
        <f t="shared" si="10"/>
        <v>0</v>
      </c>
      <c r="XB48" s="13">
        <f t="shared" si="10"/>
        <v>0</v>
      </c>
      <c r="XC48" s="13">
        <f t="shared" si="10"/>
        <v>0</v>
      </c>
      <c r="XD48" s="13">
        <f t="shared" si="10"/>
        <v>0</v>
      </c>
      <c r="XE48" s="13">
        <f t="shared" si="10"/>
        <v>0</v>
      </c>
      <c r="XF48" s="13">
        <f t="shared" si="10"/>
        <v>0</v>
      </c>
      <c r="XG48" s="13">
        <f t="shared" si="10"/>
        <v>0</v>
      </c>
      <c r="XH48" s="13">
        <f t="shared" ref="XH48:ZS48" si="11">XH43</f>
        <v>0</v>
      </c>
      <c r="XI48" s="13">
        <f t="shared" si="11"/>
        <v>0</v>
      </c>
      <c r="XJ48" s="13">
        <f t="shared" si="11"/>
        <v>0</v>
      </c>
      <c r="XK48" s="13">
        <f t="shared" si="11"/>
        <v>0</v>
      </c>
      <c r="XL48" s="13">
        <f t="shared" si="11"/>
        <v>0</v>
      </c>
      <c r="XM48" s="13">
        <f t="shared" si="11"/>
        <v>0</v>
      </c>
      <c r="XN48" s="13">
        <f t="shared" si="11"/>
        <v>0</v>
      </c>
      <c r="XO48" s="13">
        <f t="shared" si="11"/>
        <v>0</v>
      </c>
      <c r="XP48" s="13">
        <f t="shared" si="11"/>
        <v>0</v>
      </c>
      <c r="XQ48" s="13">
        <f t="shared" si="11"/>
        <v>0</v>
      </c>
      <c r="XR48" s="13">
        <f t="shared" si="11"/>
        <v>0</v>
      </c>
      <c r="XS48" s="13">
        <f t="shared" si="11"/>
        <v>0</v>
      </c>
      <c r="XT48" s="13">
        <f t="shared" si="11"/>
        <v>0</v>
      </c>
      <c r="XU48" s="13">
        <f t="shared" si="11"/>
        <v>0</v>
      </c>
      <c r="XV48" s="13">
        <f t="shared" si="11"/>
        <v>0</v>
      </c>
      <c r="XW48" s="13">
        <f t="shared" si="11"/>
        <v>0</v>
      </c>
      <c r="XX48" s="13">
        <f t="shared" si="11"/>
        <v>0</v>
      </c>
      <c r="XY48" s="13">
        <f t="shared" si="11"/>
        <v>0</v>
      </c>
      <c r="XZ48" s="13">
        <f t="shared" si="11"/>
        <v>0</v>
      </c>
      <c r="YA48" s="13">
        <f t="shared" si="11"/>
        <v>0</v>
      </c>
      <c r="YB48" s="13">
        <f t="shared" si="11"/>
        <v>0</v>
      </c>
      <c r="YC48" s="13">
        <f t="shared" si="11"/>
        <v>0</v>
      </c>
      <c r="YD48" s="13">
        <f t="shared" si="11"/>
        <v>0</v>
      </c>
      <c r="YE48" s="13">
        <f t="shared" si="11"/>
        <v>0</v>
      </c>
      <c r="YF48" s="13">
        <f t="shared" si="11"/>
        <v>0</v>
      </c>
      <c r="YG48" s="13">
        <f t="shared" si="11"/>
        <v>0</v>
      </c>
      <c r="YH48" s="13">
        <f t="shared" si="11"/>
        <v>0</v>
      </c>
      <c r="YI48" s="13">
        <f t="shared" si="11"/>
        <v>0</v>
      </c>
      <c r="YJ48" s="13">
        <f t="shared" si="11"/>
        <v>0</v>
      </c>
      <c r="YK48" s="13">
        <f t="shared" si="11"/>
        <v>0</v>
      </c>
      <c r="YL48" s="13">
        <f t="shared" si="11"/>
        <v>0</v>
      </c>
      <c r="YM48" s="13">
        <f t="shared" si="11"/>
        <v>0</v>
      </c>
      <c r="YN48" s="13">
        <f t="shared" si="11"/>
        <v>0</v>
      </c>
      <c r="YO48" s="13">
        <f t="shared" si="11"/>
        <v>0</v>
      </c>
      <c r="YP48" s="13">
        <f t="shared" si="11"/>
        <v>0</v>
      </c>
      <c r="YQ48" s="13">
        <f t="shared" si="11"/>
        <v>0</v>
      </c>
      <c r="YR48" s="13">
        <f t="shared" si="11"/>
        <v>0</v>
      </c>
      <c r="YS48" s="13">
        <f t="shared" si="11"/>
        <v>0</v>
      </c>
      <c r="YT48" s="13">
        <f t="shared" si="11"/>
        <v>0</v>
      </c>
      <c r="YU48" s="13">
        <f t="shared" si="11"/>
        <v>0</v>
      </c>
      <c r="YV48" s="13">
        <f t="shared" si="11"/>
        <v>0</v>
      </c>
      <c r="YW48" s="13">
        <f t="shared" si="11"/>
        <v>0</v>
      </c>
      <c r="YX48" s="13">
        <f t="shared" si="11"/>
        <v>0</v>
      </c>
      <c r="YY48" s="13">
        <f t="shared" si="11"/>
        <v>0</v>
      </c>
      <c r="YZ48" s="13">
        <f t="shared" si="11"/>
        <v>0</v>
      </c>
      <c r="ZA48" s="13">
        <f t="shared" si="11"/>
        <v>0</v>
      </c>
      <c r="ZB48" s="13">
        <f t="shared" si="11"/>
        <v>0</v>
      </c>
      <c r="ZC48" s="13">
        <f t="shared" si="11"/>
        <v>0</v>
      </c>
      <c r="ZD48" s="13">
        <f t="shared" si="11"/>
        <v>0</v>
      </c>
      <c r="ZE48" s="13">
        <f t="shared" si="11"/>
        <v>0</v>
      </c>
      <c r="ZF48" s="13">
        <f t="shared" si="11"/>
        <v>0</v>
      </c>
      <c r="ZG48" s="13">
        <f t="shared" si="11"/>
        <v>0</v>
      </c>
      <c r="ZH48" s="13">
        <f t="shared" si="11"/>
        <v>0</v>
      </c>
      <c r="ZI48" s="13">
        <f t="shared" si="11"/>
        <v>0</v>
      </c>
      <c r="ZJ48" s="13">
        <f t="shared" si="11"/>
        <v>0</v>
      </c>
      <c r="ZK48" s="13">
        <f t="shared" si="11"/>
        <v>0</v>
      </c>
      <c r="ZL48" s="13">
        <f t="shared" si="11"/>
        <v>0</v>
      </c>
      <c r="ZM48" s="13">
        <f t="shared" si="11"/>
        <v>0</v>
      </c>
      <c r="ZN48" s="13">
        <f t="shared" si="11"/>
        <v>0</v>
      </c>
      <c r="ZO48" s="13">
        <f t="shared" si="11"/>
        <v>0</v>
      </c>
      <c r="ZP48" s="13">
        <f t="shared" si="11"/>
        <v>0</v>
      </c>
      <c r="ZQ48" s="13">
        <f t="shared" si="11"/>
        <v>0</v>
      </c>
      <c r="ZR48" s="13">
        <f t="shared" si="11"/>
        <v>0</v>
      </c>
      <c r="ZS48" s="13">
        <f t="shared" si="11"/>
        <v>0</v>
      </c>
      <c r="ZT48" s="13">
        <f t="shared" ref="ZT48:ACE48" si="12">ZT43</f>
        <v>0</v>
      </c>
      <c r="ZU48" s="13">
        <f t="shared" si="12"/>
        <v>0</v>
      </c>
      <c r="ZV48" s="13">
        <f t="shared" si="12"/>
        <v>0</v>
      </c>
      <c r="ZW48" s="13">
        <f t="shared" si="12"/>
        <v>0</v>
      </c>
      <c r="ZX48" s="13">
        <f t="shared" si="12"/>
        <v>0</v>
      </c>
      <c r="ZY48" s="13">
        <f t="shared" si="12"/>
        <v>0</v>
      </c>
      <c r="ZZ48" s="13">
        <f t="shared" si="12"/>
        <v>0</v>
      </c>
      <c r="AAA48" s="13">
        <f t="shared" si="12"/>
        <v>0</v>
      </c>
      <c r="AAB48" s="13">
        <f t="shared" si="12"/>
        <v>0</v>
      </c>
      <c r="AAC48" s="13">
        <f t="shared" si="12"/>
        <v>0</v>
      </c>
      <c r="AAD48" s="13">
        <f t="shared" si="12"/>
        <v>0</v>
      </c>
      <c r="AAE48" s="13">
        <f t="shared" si="12"/>
        <v>0</v>
      </c>
      <c r="AAF48" s="13">
        <f t="shared" si="12"/>
        <v>0</v>
      </c>
      <c r="AAG48" s="13">
        <f t="shared" si="12"/>
        <v>0</v>
      </c>
      <c r="AAH48" s="13">
        <f t="shared" si="12"/>
        <v>0</v>
      </c>
      <c r="AAI48" s="13">
        <f t="shared" si="12"/>
        <v>0</v>
      </c>
      <c r="AAJ48" s="13">
        <f t="shared" si="12"/>
        <v>0</v>
      </c>
      <c r="AAK48" s="13">
        <f t="shared" si="12"/>
        <v>0</v>
      </c>
      <c r="AAL48" s="13">
        <f t="shared" si="12"/>
        <v>0</v>
      </c>
      <c r="AAM48" s="13">
        <f t="shared" si="12"/>
        <v>0</v>
      </c>
      <c r="AAN48" s="13">
        <f t="shared" si="12"/>
        <v>0</v>
      </c>
      <c r="AAO48" s="13">
        <f t="shared" si="12"/>
        <v>0</v>
      </c>
      <c r="AAP48" s="13">
        <f t="shared" si="12"/>
        <v>0</v>
      </c>
      <c r="AAQ48" s="13">
        <f t="shared" si="12"/>
        <v>0</v>
      </c>
      <c r="AAR48" s="13">
        <f t="shared" si="12"/>
        <v>0</v>
      </c>
      <c r="AAS48" s="13">
        <f t="shared" si="12"/>
        <v>0</v>
      </c>
      <c r="AAT48" s="13">
        <f t="shared" si="12"/>
        <v>0</v>
      </c>
      <c r="AAU48" s="13">
        <f t="shared" si="12"/>
        <v>0</v>
      </c>
      <c r="AAV48" s="13">
        <f t="shared" si="12"/>
        <v>0</v>
      </c>
      <c r="AAW48" s="13">
        <f t="shared" si="12"/>
        <v>0</v>
      </c>
      <c r="AAX48" s="13">
        <f t="shared" si="12"/>
        <v>0</v>
      </c>
      <c r="AAY48" s="13">
        <f t="shared" si="12"/>
        <v>0</v>
      </c>
      <c r="AAZ48" s="13">
        <f t="shared" si="12"/>
        <v>0</v>
      </c>
      <c r="ABA48" s="13">
        <f t="shared" si="12"/>
        <v>0</v>
      </c>
      <c r="ABB48" s="13">
        <f t="shared" si="12"/>
        <v>0</v>
      </c>
      <c r="ABC48" s="13">
        <f t="shared" si="12"/>
        <v>0</v>
      </c>
      <c r="ABD48" s="13">
        <f t="shared" si="12"/>
        <v>0</v>
      </c>
      <c r="ABE48" s="13">
        <f t="shared" si="12"/>
        <v>0</v>
      </c>
      <c r="ABF48" s="13">
        <f t="shared" si="12"/>
        <v>0</v>
      </c>
      <c r="ABG48" s="13">
        <f t="shared" si="12"/>
        <v>0</v>
      </c>
      <c r="ABH48" s="13">
        <f t="shared" si="12"/>
        <v>0</v>
      </c>
      <c r="ABI48" s="13">
        <f t="shared" si="12"/>
        <v>0</v>
      </c>
      <c r="ABJ48" s="13">
        <f t="shared" si="12"/>
        <v>0</v>
      </c>
      <c r="ABK48" s="13">
        <f t="shared" si="12"/>
        <v>0</v>
      </c>
      <c r="ABL48" s="13">
        <f t="shared" si="12"/>
        <v>0</v>
      </c>
      <c r="ABM48" s="13">
        <f t="shared" si="12"/>
        <v>0</v>
      </c>
      <c r="ABN48" s="13">
        <f t="shared" si="12"/>
        <v>0</v>
      </c>
      <c r="ABO48" s="13">
        <f t="shared" si="12"/>
        <v>0</v>
      </c>
      <c r="ABP48" s="13">
        <f t="shared" si="12"/>
        <v>0</v>
      </c>
      <c r="ABQ48" s="13">
        <f t="shared" si="12"/>
        <v>0</v>
      </c>
      <c r="ABR48" s="13">
        <f t="shared" si="12"/>
        <v>0</v>
      </c>
      <c r="ABS48" s="13">
        <f t="shared" si="12"/>
        <v>0</v>
      </c>
      <c r="ABT48" s="13">
        <f t="shared" si="12"/>
        <v>0</v>
      </c>
      <c r="ABU48" s="13">
        <f t="shared" si="12"/>
        <v>0</v>
      </c>
      <c r="ABV48" s="13">
        <f t="shared" si="12"/>
        <v>0</v>
      </c>
      <c r="ABW48" s="13">
        <f t="shared" si="12"/>
        <v>0</v>
      </c>
      <c r="ABX48" s="13">
        <f t="shared" si="12"/>
        <v>0</v>
      </c>
      <c r="ABY48" s="13">
        <f t="shared" si="12"/>
        <v>0</v>
      </c>
      <c r="ABZ48" s="13">
        <f t="shared" si="12"/>
        <v>0</v>
      </c>
      <c r="ACA48" s="13">
        <f t="shared" si="12"/>
        <v>0</v>
      </c>
      <c r="ACB48" s="13">
        <f t="shared" si="12"/>
        <v>0</v>
      </c>
      <c r="ACC48" s="13">
        <f t="shared" si="12"/>
        <v>0</v>
      </c>
      <c r="ACD48" s="13">
        <f t="shared" si="12"/>
        <v>0</v>
      </c>
      <c r="ACE48" s="13">
        <f t="shared" si="12"/>
        <v>0</v>
      </c>
      <c r="ACF48" s="13">
        <f t="shared" ref="ACF48:AEQ48" si="13">ACF43</f>
        <v>0</v>
      </c>
      <c r="ACG48" s="13">
        <f t="shared" si="13"/>
        <v>0</v>
      </c>
      <c r="ACH48" s="13">
        <f t="shared" si="13"/>
        <v>0</v>
      </c>
      <c r="ACI48" s="13">
        <f t="shared" si="13"/>
        <v>0</v>
      </c>
      <c r="ACJ48" s="13">
        <f t="shared" si="13"/>
        <v>0</v>
      </c>
      <c r="ACK48" s="13">
        <f t="shared" si="13"/>
        <v>0</v>
      </c>
      <c r="ACL48" s="13">
        <f t="shared" si="13"/>
        <v>0</v>
      </c>
      <c r="ACM48" s="13">
        <f t="shared" si="13"/>
        <v>0</v>
      </c>
      <c r="ACN48" s="13">
        <f t="shared" si="13"/>
        <v>0</v>
      </c>
      <c r="ACO48" s="13">
        <f t="shared" si="13"/>
        <v>0</v>
      </c>
      <c r="ACP48" s="13">
        <f t="shared" si="13"/>
        <v>0</v>
      </c>
      <c r="ACQ48" s="13">
        <f t="shared" si="13"/>
        <v>0</v>
      </c>
      <c r="ACR48" s="13">
        <f t="shared" si="13"/>
        <v>0</v>
      </c>
      <c r="ACS48" s="13">
        <f t="shared" si="13"/>
        <v>0</v>
      </c>
      <c r="ACT48" s="13">
        <f t="shared" si="13"/>
        <v>0</v>
      </c>
      <c r="ACU48" s="13">
        <f t="shared" si="13"/>
        <v>0</v>
      </c>
      <c r="ACV48" s="13">
        <f t="shared" si="13"/>
        <v>0</v>
      </c>
      <c r="ACW48" s="13">
        <f t="shared" si="13"/>
        <v>0</v>
      </c>
      <c r="ACX48" s="13">
        <f t="shared" si="13"/>
        <v>0</v>
      </c>
      <c r="ACY48" s="13">
        <f t="shared" si="13"/>
        <v>0</v>
      </c>
      <c r="ACZ48" s="13">
        <f t="shared" si="13"/>
        <v>0</v>
      </c>
      <c r="ADA48" s="13">
        <f t="shared" si="13"/>
        <v>0</v>
      </c>
      <c r="ADB48" s="13">
        <f t="shared" si="13"/>
        <v>0</v>
      </c>
      <c r="ADC48" s="13">
        <f t="shared" si="13"/>
        <v>0</v>
      </c>
      <c r="ADD48" s="13">
        <f t="shared" si="13"/>
        <v>0</v>
      </c>
      <c r="ADE48" s="13">
        <f t="shared" si="13"/>
        <v>0</v>
      </c>
      <c r="ADF48" s="13">
        <f t="shared" si="13"/>
        <v>0</v>
      </c>
      <c r="ADG48" s="13">
        <f t="shared" si="13"/>
        <v>0</v>
      </c>
      <c r="ADH48" s="13">
        <f t="shared" si="13"/>
        <v>0</v>
      </c>
      <c r="ADI48" s="13">
        <f t="shared" si="13"/>
        <v>0</v>
      </c>
      <c r="ADJ48" s="13">
        <f t="shared" si="13"/>
        <v>0</v>
      </c>
      <c r="ADK48" s="13">
        <f t="shared" si="13"/>
        <v>0</v>
      </c>
      <c r="ADL48" s="13">
        <f t="shared" si="13"/>
        <v>0</v>
      </c>
      <c r="ADM48" s="13">
        <f t="shared" si="13"/>
        <v>0</v>
      </c>
      <c r="ADN48" s="13">
        <f t="shared" si="13"/>
        <v>0</v>
      </c>
      <c r="ADO48" s="13">
        <f t="shared" si="13"/>
        <v>0</v>
      </c>
      <c r="ADP48" s="13">
        <f t="shared" si="13"/>
        <v>0</v>
      </c>
      <c r="ADQ48" s="13">
        <f t="shared" si="13"/>
        <v>0</v>
      </c>
      <c r="ADR48" s="13">
        <f t="shared" si="13"/>
        <v>0</v>
      </c>
      <c r="ADS48" s="13">
        <f t="shared" si="13"/>
        <v>0</v>
      </c>
      <c r="ADT48" s="13">
        <f t="shared" si="13"/>
        <v>0</v>
      </c>
      <c r="ADU48" s="13">
        <f t="shared" si="13"/>
        <v>0</v>
      </c>
      <c r="ADV48" s="13">
        <f t="shared" si="13"/>
        <v>0</v>
      </c>
      <c r="ADW48" s="13">
        <f t="shared" si="13"/>
        <v>0</v>
      </c>
      <c r="ADX48" s="13">
        <f t="shared" si="13"/>
        <v>0</v>
      </c>
      <c r="ADY48" s="13">
        <f t="shared" si="13"/>
        <v>0</v>
      </c>
      <c r="ADZ48" s="13">
        <f t="shared" si="13"/>
        <v>0</v>
      </c>
      <c r="AEA48" s="13">
        <f t="shared" si="13"/>
        <v>0</v>
      </c>
      <c r="AEB48" s="13">
        <f t="shared" si="13"/>
        <v>0</v>
      </c>
      <c r="AEC48" s="13">
        <f t="shared" si="13"/>
        <v>0</v>
      </c>
      <c r="AED48" s="13">
        <f t="shared" si="13"/>
        <v>0</v>
      </c>
      <c r="AEE48" s="13">
        <f t="shared" si="13"/>
        <v>0</v>
      </c>
      <c r="AEF48" s="13">
        <f t="shared" si="13"/>
        <v>0</v>
      </c>
      <c r="AEG48" s="13">
        <f t="shared" si="13"/>
        <v>0</v>
      </c>
      <c r="AEH48" s="13">
        <f t="shared" si="13"/>
        <v>0</v>
      </c>
      <c r="AEI48" s="13">
        <f t="shared" si="13"/>
        <v>0</v>
      </c>
      <c r="AEJ48" s="13">
        <f t="shared" si="13"/>
        <v>0</v>
      </c>
      <c r="AEK48" s="13">
        <f t="shared" si="13"/>
        <v>0</v>
      </c>
      <c r="AEL48" s="13">
        <f t="shared" si="13"/>
        <v>0</v>
      </c>
      <c r="AEM48" s="13">
        <f t="shared" si="13"/>
        <v>0</v>
      </c>
      <c r="AEN48" s="13">
        <f t="shared" si="13"/>
        <v>0</v>
      </c>
      <c r="AEO48" s="13">
        <f t="shared" si="13"/>
        <v>0</v>
      </c>
      <c r="AEP48" s="13">
        <f t="shared" si="13"/>
        <v>0</v>
      </c>
      <c r="AEQ48" s="13">
        <f t="shared" si="13"/>
        <v>0</v>
      </c>
      <c r="AER48" s="13">
        <f t="shared" ref="AER48:AHC48" si="14">AER43</f>
        <v>0</v>
      </c>
      <c r="AES48" s="13">
        <f t="shared" si="14"/>
        <v>0</v>
      </c>
      <c r="AET48" s="13">
        <f t="shared" si="14"/>
        <v>0</v>
      </c>
      <c r="AEU48" s="13">
        <f t="shared" si="14"/>
        <v>0</v>
      </c>
      <c r="AEV48" s="13">
        <f t="shared" si="14"/>
        <v>0</v>
      </c>
      <c r="AEW48" s="13">
        <f t="shared" si="14"/>
        <v>0</v>
      </c>
      <c r="AEX48" s="13">
        <f t="shared" si="14"/>
        <v>0</v>
      </c>
      <c r="AEY48" s="13">
        <f t="shared" si="14"/>
        <v>0</v>
      </c>
      <c r="AEZ48" s="13">
        <f t="shared" si="14"/>
        <v>0</v>
      </c>
      <c r="AFA48" s="13">
        <f t="shared" si="14"/>
        <v>0</v>
      </c>
      <c r="AFB48" s="13">
        <f t="shared" si="14"/>
        <v>0</v>
      </c>
      <c r="AFC48" s="13">
        <f t="shared" si="14"/>
        <v>0</v>
      </c>
      <c r="AFD48" s="13">
        <f t="shared" si="14"/>
        <v>0</v>
      </c>
      <c r="AFE48" s="13">
        <f t="shared" si="14"/>
        <v>0</v>
      </c>
      <c r="AFF48" s="13">
        <f t="shared" si="14"/>
        <v>0</v>
      </c>
      <c r="AFG48" s="13">
        <f t="shared" si="14"/>
        <v>0</v>
      </c>
      <c r="AFH48" s="13">
        <f t="shared" si="14"/>
        <v>0</v>
      </c>
      <c r="AFI48" s="13">
        <f t="shared" si="14"/>
        <v>0</v>
      </c>
      <c r="AFJ48" s="13">
        <f t="shared" si="14"/>
        <v>0</v>
      </c>
      <c r="AFK48" s="13">
        <f t="shared" si="14"/>
        <v>0</v>
      </c>
      <c r="AFL48" s="13">
        <f t="shared" si="14"/>
        <v>0</v>
      </c>
      <c r="AFM48" s="13">
        <f t="shared" si="14"/>
        <v>0</v>
      </c>
      <c r="AFN48" s="13">
        <f t="shared" si="14"/>
        <v>0</v>
      </c>
      <c r="AFO48" s="13">
        <f t="shared" si="14"/>
        <v>0</v>
      </c>
      <c r="AFP48" s="13">
        <f t="shared" si="14"/>
        <v>0</v>
      </c>
      <c r="AFQ48" s="13">
        <f t="shared" si="14"/>
        <v>0</v>
      </c>
      <c r="AFR48" s="13">
        <f t="shared" si="14"/>
        <v>0</v>
      </c>
      <c r="AFS48" s="13">
        <f t="shared" si="14"/>
        <v>0</v>
      </c>
      <c r="AFT48" s="13">
        <f t="shared" si="14"/>
        <v>0</v>
      </c>
      <c r="AFU48" s="13">
        <f t="shared" si="14"/>
        <v>0</v>
      </c>
      <c r="AFV48" s="13">
        <f t="shared" si="14"/>
        <v>0</v>
      </c>
      <c r="AFW48" s="13">
        <f t="shared" si="14"/>
        <v>0</v>
      </c>
      <c r="AFX48" s="13">
        <f t="shared" si="14"/>
        <v>0</v>
      </c>
      <c r="AFY48" s="13">
        <f t="shared" si="14"/>
        <v>0</v>
      </c>
      <c r="AFZ48" s="13">
        <f t="shared" si="14"/>
        <v>0</v>
      </c>
      <c r="AGA48" s="13">
        <f t="shared" si="14"/>
        <v>0</v>
      </c>
      <c r="AGB48" s="13">
        <f t="shared" si="14"/>
        <v>0</v>
      </c>
      <c r="AGC48" s="13">
        <f t="shared" si="14"/>
        <v>0</v>
      </c>
      <c r="AGD48" s="13">
        <f t="shared" si="14"/>
        <v>0</v>
      </c>
      <c r="AGE48" s="13">
        <f t="shared" si="14"/>
        <v>0</v>
      </c>
      <c r="AGF48" s="13">
        <f t="shared" si="14"/>
        <v>0</v>
      </c>
      <c r="AGG48" s="13">
        <f t="shared" si="14"/>
        <v>0</v>
      </c>
      <c r="AGH48" s="13">
        <f t="shared" si="14"/>
        <v>0</v>
      </c>
      <c r="AGI48" s="13">
        <f t="shared" si="14"/>
        <v>0</v>
      </c>
      <c r="AGJ48" s="13">
        <f t="shared" si="14"/>
        <v>0</v>
      </c>
      <c r="AGK48" s="13">
        <f t="shared" si="14"/>
        <v>0</v>
      </c>
      <c r="AGL48" s="13">
        <f t="shared" si="14"/>
        <v>0</v>
      </c>
      <c r="AGM48" s="13">
        <f t="shared" si="14"/>
        <v>0</v>
      </c>
      <c r="AGN48" s="13">
        <f t="shared" si="14"/>
        <v>0</v>
      </c>
      <c r="AGO48" s="13">
        <f t="shared" si="14"/>
        <v>0</v>
      </c>
      <c r="AGP48" s="13">
        <f t="shared" si="14"/>
        <v>0</v>
      </c>
      <c r="AGQ48" s="13">
        <f t="shared" si="14"/>
        <v>0</v>
      </c>
      <c r="AGR48" s="13">
        <f t="shared" si="14"/>
        <v>0</v>
      </c>
      <c r="AGS48" s="13">
        <f t="shared" si="14"/>
        <v>0</v>
      </c>
      <c r="AGT48" s="13">
        <f t="shared" si="14"/>
        <v>0</v>
      </c>
      <c r="AGU48" s="13">
        <f t="shared" si="14"/>
        <v>0</v>
      </c>
      <c r="AGV48" s="13">
        <f t="shared" si="14"/>
        <v>0</v>
      </c>
      <c r="AGW48" s="13">
        <f t="shared" si="14"/>
        <v>0</v>
      </c>
      <c r="AGX48" s="13">
        <f t="shared" si="14"/>
        <v>0</v>
      </c>
      <c r="AGY48" s="13">
        <f t="shared" si="14"/>
        <v>0</v>
      </c>
      <c r="AGZ48" s="13">
        <f t="shared" si="14"/>
        <v>0</v>
      </c>
      <c r="AHA48" s="13">
        <f t="shared" si="14"/>
        <v>0</v>
      </c>
      <c r="AHB48" s="13">
        <f t="shared" si="14"/>
        <v>0</v>
      </c>
      <c r="AHC48" s="13">
        <f t="shared" si="14"/>
        <v>0</v>
      </c>
      <c r="AHD48" s="13">
        <f t="shared" ref="AHD48:AJO48" si="15">AHD43</f>
        <v>0</v>
      </c>
      <c r="AHE48" s="13">
        <f t="shared" si="15"/>
        <v>0</v>
      </c>
      <c r="AHF48" s="13">
        <f t="shared" si="15"/>
        <v>0</v>
      </c>
      <c r="AHG48" s="13">
        <f t="shared" si="15"/>
        <v>0</v>
      </c>
      <c r="AHH48" s="13">
        <f t="shared" si="15"/>
        <v>0</v>
      </c>
      <c r="AHI48" s="13">
        <f t="shared" si="15"/>
        <v>0</v>
      </c>
      <c r="AHJ48" s="13">
        <f t="shared" si="15"/>
        <v>0</v>
      </c>
      <c r="AHK48" s="13">
        <f t="shared" si="15"/>
        <v>0</v>
      </c>
      <c r="AHL48" s="13">
        <f t="shared" si="15"/>
        <v>0</v>
      </c>
      <c r="AHM48" s="13">
        <f t="shared" si="15"/>
        <v>0</v>
      </c>
      <c r="AHN48" s="13">
        <f t="shared" si="15"/>
        <v>0</v>
      </c>
      <c r="AHO48" s="13">
        <f t="shared" si="15"/>
        <v>0</v>
      </c>
      <c r="AHP48" s="13">
        <f t="shared" si="15"/>
        <v>0</v>
      </c>
      <c r="AHQ48" s="13">
        <f t="shared" si="15"/>
        <v>0</v>
      </c>
      <c r="AHR48" s="13">
        <f t="shared" si="15"/>
        <v>0</v>
      </c>
      <c r="AHS48" s="13">
        <f t="shared" si="15"/>
        <v>0</v>
      </c>
      <c r="AHT48" s="13">
        <f t="shared" si="15"/>
        <v>0</v>
      </c>
      <c r="AHU48" s="13">
        <f t="shared" si="15"/>
        <v>0</v>
      </c>
      <c r="AHV48" s="13">
        <f t="shared" si="15"/>
        <v>0</v>
      </c>
      <c r="AHW48" s="13">
        <f t="shared" si="15"/>
        <v>0</v>
      </c>
      <c r="AHX48" s="13">
        <f t="shared" si="15"/>
        <v>0</v>
      </c>
      <c r="AHY48" s="13">
        <f t="shared" si="15"/>
        <v>0</v>
      </c>
      <c r="AHZ48" s="13">
        <f t="shared" si="15"/>
        <v>0</v>
      </c>
      <c r="AIA48" s="13">
        <f t="shared" si="15"/>
        <v>0</v>
      </c>
      <c r="AIB48" s="13">
        <f t="shared" si="15"/>
        <v>0</v>
      </c>
      <c r="AIC48" s="13">
        <f t="shared" si="15"/>
        <v>0</v>
      </c>
      <c r="AID48" s="13">
        <f t="shared" si="15"/>
        <v>0</v>
      </c>
      <c r="AIE48" s="13">
        <f t="shared" si="15"/>
        <v>0</v>
      </c>
      <c r="AIF48" s="13">
        <f t="shared" si="15"/>
        <v>0</v>
      </c>
      <c r="AIG48" s="13">
        <f t="shared" si="15"/>
        <v>0</v>
      </c>
      <c r="AIH48" s="13">
        <f t="shared" si="15"/>
        <v>0</v>
      </c>
      <c r="AII48" s="13">
        <f t="shared" si="15"/>
        <v>0</v>
      </c>
      <c r="AIJ48" s="13">
        <f t="shared" si="15"/>
        <v>0</v>
      </c>
      <c r="AIK48" s="13">
        <f t="shared" si="15"/>
        <v>0</v>
      </c>
      <c r="AIL48" s="13">
        <f t="shared" si="15"/>
        <v>0</v>
      </c>
      <c r="AIM48" s="13">
        <f t="shared" si="15"/>
        <v>0</v>
      </c>
      <c r="AIN48" s="13">
        <f t="shared" si="15"/>
        <v>0</v>
      </c>
      <c r="AIO48" s="13">
        <f t="shared" si="15"/>
        <v>0</v>
      </c>
      <c r="AIP48" s="13">
        <f t="shared" si="15"/>
        <v>0</v>
      </c>
      <c r="AIQ48" s="13">
        <f t="shared" si="15"/>
        <v>0</v>
      </c>
      <c r="AIR48" s="13">
        <f t="shared" si="15"/>
        <v>0</v>
      </c>
      <c r="AIS48" s="13">
        <f t="shared" si="15"/>
        <v>0</v>
      </c>
      <c r="AIT48" s="13">
        <f t="shared" si="15"/>
        <v>0</v>
      </c>
      <c r="AIU48" s="13">
        <f t="shared" si="15"/>
        <v>0</v>
      </c>
      <c r="AIV48" s="13">
        <f t="shared" si="15"/>
        <v>0</v>
      </c>
      <c r="AIW48" s="13">
        <f t="shared" si="15"/>
        <v>0</v>
      </c>
      <c r="AIX48" s="13">
        <f t="shared" si="15"/>
        <v>0</v>
      </c>
      <c r="AIY48" s="13">
        <f t="shared" si="15"/>
        <v>0</v>
      </c>
      <c r="AIZ48" s="13">
        <f t="shared" si="15"/>
        <v>0</v>
      </c>
      <c r="AJA48" s="13">
        <f t="shared" si="15"/>
        <v>0</v>
      </c>
      <c r="AJB48" s="13">
        <f t="shared" si="15"/>
        <v>0</v>
      </c>
      <c r="AJC48" s="13">
        <f t="shared" si="15"/>
        <v>0</v>
      </c>
      <c r="AJD48" s="13">
        <f t="shared" si="15"/>
        <v>0</v>
      </c>
      <c r="AJE48" s="13">
        <f t="shared" si="15"/>
        <v>0</v>
      </c>
      <c r="AJF48" s="13">
        <f t="shared" si="15"/>
        <v>0</v>
      </c>
      <c r="AJG48" s="13">
        <f t="shared" si="15"/>
        <v>0</v>
      </c>
      <c r="AJH48" s="13">
        <f t="shared" si="15"/>
        <v>0</v>
      </c>
      <c r="AJI48" s="13">
        <f t="shared" si="15"/>
        <v>0</v>
      </c>
      <c r="AJJ48" s="13">
        <f t="shared" si="15"/>
        <v>0</v>
      </c>
      <c r="AJK48" s="13">
        <f t="shared" si="15"/>
        <v>0</v>
      </c>
      <c r="AJL48" s="13">
        <f t="shared" si="15"/>
        <v>0</v>
      </c>
      <c r="AJM48" s="13">
        <f t="shared" si="15"/>
        <v>0</v>
      </c>
      <c r="AJN48" s="13">
        <f t="shared" si="15"/>
        <v>0</v>
      </c>
      <c r="AJO48" s="13">
        <f t="shared" si="15"/>
        <v>0</v>
      </c>
      <c r="AJP48" s="13">
        <f t="shared" ref="AJP48:AMA48" si="16">AJP43</f>
        <v>0</v>
      </c>
      <c r="AJQ48" s="13">
        <f t="shared" si="16"/>
        <v>0</v>
      </c>
      <c r="AJR48" s="13">
        <f t="shared" si="16"/>
        <v>0</v>
      </c>
      <c r="AJS48" s="13">
        <f t="shared" si="16"/>
        <v>0</v>
      </c>
      <c r="AJT48" s="13">
        <f t="shared" si="16"/>
        <v>0</v>
      </c>
      <c r="AJU48" s="13">
        <f t="shared" si="16"/>
        <v>0</v>
      </c>
      <c r="AJV48" s="13">
        <f t="shared" si="16"/>
        <v>0</v>
      </c>
      <c r="AJW48" s="13">
        <f t="shared" si="16"/>
        <v>0</v>
      </c>
      <c r="AJX48" s="13">
        <f t="shared" si="16"/>
        <v>0</v>
      </c>
      <c r="AJY48" s="13">
        <f t="shared" si="16"/>
        <v>0</v>
      </c>
      <c r="AJZ48" s="13">
        <f t="shared" si="16"/>
        <v>0</v>
      </c>
      <c r="AKA48" s="13">
        <f t="shared" si="16"/>
        <v>0</v>
      </c>
      <c r="AKB48" s="13">
        <f t="shared" si="16"/>
        <v>0</v>
      </c>
      <c r="AKC48" s="13">
        <f t="shared" si="16"/>
        <v>0</v>
      </c>
      <c r="AKD48" s="13">
        <f t="shared" si="16"/>
        <v>0</v>
      </c>
      <c r="AKE48" s="13">
        <f t="shared" si="16"/>
        <v>0</v>
      </c>
      <c r="AKF48" s="13">
        <f t="shared" si="16"/>
        <v>0</v>
      </c>
      <c r="AKG48" s="13">
        <f t="shared" si="16"/>
        <v>0</v>
      </c>
      <c r="AKH48" s="13">
        <f t="shared" si="16"/>
        <v>0</v>
      </c>
      <c r="AKI48" s="13">
        <f t="shared" si="16"/>
        <v>0</v>
      </c>
      <c r="AKJ48" s="13">
        <f t="shared" si="16"/>
        <v>0</v>
      </c>
      <c r="AKK48" s="13">
        <f t="shared" si="16"/>
        <v>0</v>
      </c>
      <c r="AKL48" s="13">
        <f t="shared" si="16"/>
        <v>0</v>
      </c>
      <c r="AKM48" s="13">
        <f t="shared" si="16"/>
        <v>0</v>
      </c>
      <c r="AKN48" s="13">
        <f t="shared" si="16"/>
        <v>0</v>
      </c>
      <c r="AKO48" s="13">
        <f t="shared" si="16"/>
        <v>0</v>
      </c>
      <c r="AKP48" s="13">
        <f t="shared" si="16"/>
        <v>0</v>
      </c>
      <c r="AKQ48" s="13">
        <f t="shared" si="16"/>
        <v>0</v>
      </c>
      <c r="AKR48" s="13">
        <f t="shared" si="16"/>
        <v>0</v>
      </c>
      <c r="AKS48" s="13">
        <f t="shared" si="16"/>
        <v>0</v>
      </c>
      <c r="AKT48" s="13">
        <f t="shared" si="16"/>
        <v>0</v>
      </c>
      <c r="AKU48" s="13">
        <f t="shared" si="16"/>
        <v>0</v>
      </c>
      <c r="AKV48" s="13">
        <f t="shared" si="16"/>
        <v>0</v>
      </c>
      <c r="AKW48" s="13">
        <f t="shared" si="16"/>
        <v>0</v>
      </c>
      <c r="AKX48" s="13">
        <f t="shared" si="16"/>
        <v>0</v>
      </c>
      <c r="AKY48" s="13">
        <f t="shared" si="16"/>
        <v>0</v>
      </c>
      <c r="AKZ48" s="13">
        <f t="shared" si="16"/>
        <v>0</v>
      </c>
      <c r="ALA48" s="13">
        <f t="shared" si="16"/>
        <v>0</v>
      </c>
      <c r="ALB48" s="13">
        <f t="shared" si="16"/>
        <v>0</v>
      </c>
      <c r="ALC48" s="13">
        <f t="shared" si="16"/>
        <v>0</v>
      </c>
      <c r="ALD48" s="13">
        <f t="shared" si="16"/>
        <v>0</v>
      </c>
      <c r="ALE48" s="13">
        <f t="shared" si="16"/>
        <v>0</v>
      </c>
      <c r="ALF48" s="13">
        <f t="shared" si="16"/>
        <v>0</v>
      </c>
      <c r="ALG48" s="13">
        <f t="shared" si="16"/>
        <v>0</v>
      </c>
      <c r="ALH48" s="13">
        <f t="shared" si="16"/>
        <v>0</v>
      </c>
      <c r="ALI48" s="13">
        <f t="shared" si="16"/>
        <v>0</v>
      </c>
      <c r="ALJ48" s="13">
        <f t="shared" si="16"/>
        <v>0</v>
      </c>
      <c r="ALK48" s="13">
        <f t="shared" si="16"/>
        <v>0</v>
      </c>
      <c r="ALL48" s="13">
        <f t="shared" si="16"/>
        <v>0</v>
      </c>
      <c r="ALM48" s="13">
        <f t="shared" si="16"/>
        <v>0</v>
      </c>
      <c r="ALN48" s="13">
        <f t="shared" si="16"/>
        <v>0</v>
      </c>
      <c r="ALO48" s="13">
        <f t="shared" si="16"/>
        <v>0</v>
      </c>
      <c r="ALP48" s="13">
        <f t="shared" si="16"/>
        <v>0</v>
      </c>
      <c r="ALQ48" s="13">
        <f t="shared" si="16"/>
        <v>0</v>
      </c>
      <c r="ALR48" s="13">
        <f t="shared" si="16"/>
        <v>0</v>
      </c>
      <c r="ALS48" s="13">
        <f t="shared" si="16"/>
        <v>0</v>
      </c>
      <c r="ALT48" s="13">
        <f t="shared" si="16"/>
        <v>0</v>
      </c>
      <c r="ALU48" s="13">
        <f t="shared" si="16"/>
        <v>0</v>
      </c>
      <c r="ALV48" s="13">
        <f t="shared" si="16"/>
        <v>0</v>
      </c>
      <c r="ALW48" s="13">
        <f t="shared" si="16"/>
        <v>0</v>
      </c>
      <c r="ALX48" s="13">
        <f t="shared" si="16"/>
        <v>0</v>
      </c>
      <c r="ALY48" s="13">
        <f t="shared" si="16"/>
        <v>0</v>
      </c>
      <c r="ALZ48" s="13">
        <f t="shared" si="16"/>
        <v>0</v>
      </c>
      <c r="AMA48" s="13">
        <f t="shared" si="16"/>
        <v>0</v>
      </c>
      <c r="AMB48" s="13">
        <f t="shared" ref="AMB48:AOM48" si="17">AMB43</f>
        <v>0</v>
      </c>
      <c r="AMC48" s="13">
        <f t="shared" si="17"/>
        <v>0</v>
      </c>
      <c r="AMD48" s="13">
        <f t="shared" si="17"/>
        <v>0</v>
      </c>
      <c r="AME48" s="13">
        <f t="shared" si="17"/>
        <v>0</v>
      </c>
      <c r="AMF48" s="13">
        <f t="shared" si="17"/>
        <v>0</v>
      </c>
      <c r="AMG48" s="13">
        <f t="shared" si="17"/>
        <v>0</v>
      </c>
      <c r="AMH48" s="13">
        <f t="shared" si="17"/>
        <v>0</v>
      </c>
      <c r="AMI48" s="13">
        <f t="shared" si="17"/>
        <v>0</v>
      </c>
      <c r="AMJ48" s="13">
        <f t="shared" si="17"/>
        <v>0</v>
      </c>
      <c r="AMK48" s="13">
        <f t="shared" si="17"/>
        <v>0</v>
      </c>
      <c r="AML48" s="13">
        <f t="shared" si="17"/>
        <v>0</v>
      </c>
      <c r="AMM48" s="13">
        <f t="shared" si="17"/>
        <v>0</v>
      </c>
      <c r="AMN48" s="13">
        <f t="shared" si="17"/>
        <v>0</v>
      </c>
      <c r="AMO48" s="13">
        <f t="shared" si="17"/>
        <v>0</v>
      </c>
      <c r="AMP48" s="13">
        <f t="shared" si="17"/>
        <v>0</v>
      </c>
      <c r="AMQ48" s="13">
        <f t="shared" si="17"/>
        <v>0</v>
      </c>
      <c r="AMR48" s="13">
        <f t="shared" si="17"/>
        <v>0</v>
      </c>
      <c r="AMS48" s="13">
        <f t="shared" si="17"/>
        <v>0</v>
      </c>
      <c r="AMT48" s="13">
        <f t="shared" si="17"/>
        <v>0</v>
      </c>
      <c r="AMU48" s="13">
        <f t="shared" si="17"/>
        <v>0</v>
      </c>
      <c r="AMV48" s="13">
        <f t="shared" si="17"/>
        <v>0</v>
      </c>
      <c r="AMW48" s="13">
        <f t="shared" si="17"/>
        <v>0</v>
      </c>
      <c r="AMX48" s="13">
        <f t="shared" si="17"/>
        <v>0</v>
      </c>
      <c r="AMY48" s="13">
        <f t="shared" si="17"/>
        <v>0</v>
      </c>
      <c r="AMZ48" s="13">
        <f t="shared" si="17"/>
        <v>0</v>
      </c>
      <c r="ANA48" s="13">
        <f t="shared" si="17"/>
        <v>0</v>
      </c>
      <c r="ANB48" s="13">
        <f t="shared" si="17"/>
        <v>0</v>
      </c>
      <c r="ANC48" s="13">
        <f t="shared" si="17"/>
        <v>0</v>
      </c>
      <c r="AND48" s="13">
        <f t="shared" si="17"/>
        <v>0</v>
      </c>
      <c r="ANE48" s="13">
        <f t="shared" si="17"/>
        <v>0</v>
      </c>
      <c r="ANF48" s="13">
        <f t="shared" si="17"/>
        <v>0</v>
      </c>
      <c r="ANG48" s="13">
        <f t="shared" si="17"/>
        <v>0</v>
      </c>
      <c r="ANH48" s="13">
        <f t="shared" si="17"/>
        <v>0</v>
      </c>
      <c r="ANI48" s="13">
        <f t="shared" si="17"/>
        <v>0</v>
      </c>
      <c r="ANJ48" s="13">
        <f t="shared" si="17"/>
        <v>0</v>
      </c>
      <c r="ANK48" s="13">
        <f t="shared" si="17"/>
        <v>0</v>
      </c>
      <c r="ANL48" s="13">
        <f t="shared" si="17"/>
        <v>0</v>
      </c>
      <c r="ANM48" s="13">
        <f t="shared" si="17"/>
        <v>0</v>
      </c>
      <c r="ANN48" s="13">
        <f t="shared" si="17"/>
        <v>0</v>
      </c>
      <c r="ANO48" s="13">
        <f t="shared" si="17"/>
        <v>0</v>
      </c>
      <c r="ANP48" s="13">
        <f t="shared" si="17"/>
        <v>0</v>
      </c>
      <c r="ANQ48" s="13">
        <f t="shared" si="17"/>
        <v>0</v>
      </c>
      <c r="ANR48" s="13">
        <f t="shared" si="17"/>
        <v>0</v>
      </c>
      <c r="ANS48" s="13">
        <f t="shared" si="17"/>
        <v>0</v>
      </c>
      <c r="ANT48" s="13">
        <f t="shared" si="17"/>
        <v>0</v>
      </c>
      <c r="ANU48" s="13">
        <f t="shared" si="17"/>
        <v>0</v>
      </c>
      <c r="ANV48" s="13">
        <f t="shared" si="17"/>
        <v>0</v>
      </c>
      <c r="ANW48" s="13">
        <f t="shared" si="17"/>
        <v>0</v>
      </c>
      <c r="ANX48" s="13">
        <f t="shared" si="17"/>
        <v>0</v>
      </c>
      <c r="ANY48" s="13">
        <f t="shared" si="17"/>
        <v>0</v>
      </c>
      <c r="ANZ48" s="13">
        <f t="shared" si="17"/>
        <v>0</v>
      </c>
      <c r="AOA48" s="13">
        <f t="shared" si="17"/>
        <v>0</v>
      </c>
      <c r="AOB48" s="13">
        <f t="shared" si="17"/>
        <v>0</v>
      </c>
      <c r="AOC48" s="13">
        <f t="shared" si="17"/>
        <v>0</v>
      </c>
      <c r="AOD48" s="13">
        <f t="shared" si="17"/>
        <v>0</v>
      </c>
      <c r="AOE48" s="13">
        <f t="shared" si="17"/>
        <v>0</v>
      </c>
      <c r="AOF48" s="13">
        <f t="shared" si="17"/>
        <v>0</v>
      </c>
      <c r="AOG48" s="13">
        <f t="shared" si="17"/>
        <v>0</v>
      </c>
      <c r="AOH48" s="13">
        <f t="shared" si="17"/>
        <v>0</v>
      </c>
      <c r="AOI48" s="13">
        <f t="shared" si="17"/>
        <v>0</v>
      </c>
      <c r="AOJ48" s="13">
        <f t="shared" si="17"/>
        <v>0</v>
      </c>
      <c r="AOK48" s="13">
        <f t="shared" si="17"/>
        <v>0</v>
      </c>
      <c r="AOL48" s="13">
        <f t="shared" si="17"/>
        <v>0</v>
      </c>
      <c r="AOM48" s="13">
        <f t="shared" si="17"/>
        <v>0</v>
      </c>
      <c r="AON48" s="13">
        <f t="shared" ref="AON48:AQY48" si="18">AON43</f>
        <v>0</v>
      </c>
      <c r="AOO48" s="13">
        <f t="shared" si="18"/>
        <v>0</v>
      </c>
      <c r="AOP48" s="13">
        <f t="shared" si="18"/>
        <v>0</v>
      </c>
      <c r="AOQ48" s="13">
        <f t="shared" si="18"/>
        <v>0</v>
      </c>
      <c r="AOR48" s="13">
        <f t="shared" si="18"/>
        <v>0</v>
      </c>
      <c r="AOS48" s="13">
        <f t="shared" si="18"/>
        <v>0</v>
      </c>
      <c r="AOT48" s="13">
        <f t="shared" si="18"/>
        <v>0</v>
      </c>
      <c r="AOU48" s="13">
        <f t="shared" si="18"/>
        <v>0</v>
      </c>
      <c r="AOV48" s="13">
        <f t="shared" si="18"/>
        <v>0</v>
      </c>
      <c r="AOW48" s="13">
        <f t="shared" si="18"/>
        <v>0</v>
      </c>
      <c r="AOX48" s="13">
        <f t="shared" si="18"/>
        <v>0</v>
      </c>
      <c r="AOY48" s="13">
        <f t="shared" si="18"/>
        <v>0</v>
      </c>
      <c r="AOZ48" s="13">
        <f t="shared" si="18"/>
        <v>0</v>
      </c>
      <c r="APA48" s="13">
        <f t="shared" si="18"/>
        <v>0</v>
      </c>
      <c r="APB48" s="13">
        <f t="shared" si="18"/>
        <v>0</v>
      </c>
      <c r="APC48" s="13">
        <f t="shared" si="18"/>
        <v>0</v>
      </c>
      <c r="APD48" s="13">
        <f t="shared" si="18"/>
        <v>0</v>
      </c>
      <c r="APE48" s="13">
        <f t="shared" si="18"/>
        <v>0</v>
      </c>
      <c r="APF48" s="13">
        <f t="shared" si="18"/>
        <v>0</v>
      </c>
      <c r="APG48" s="13">
        <f t="shared" si="18"/>
        <v>0</v>
      </c>
      <c r="APH48" s="13">
        <f t="shared" si="18"/>
        <v>0</v>
      </c>
      <c r="API48" s="13">
        <f t="shared" si="18"/>
        <v>0</v>
      </c>
      <c r="APJ48" s="13">
        <f t="shared" si="18"/>
        <v>0</v>
      </c>
      <c r="APK48" s="13">
        <f t="shared" si="18"/>
        <v>0</v>
      </c>
      <c r="APL48" s="13">
        <f t="shared" si="18"/>
        <v>0</v>
      </c>
      <c r="APM48" s="13">
        <f t="shared" si="18"/>
        <v>0</v>
      </c>
      <c r="APN48" s="13">
        <f t="shared" si="18"/>
        <v>0</v>
      </c>
      <c r="APO48" s="13">
        <f t="shared" si="18"/>
        <v>0</v>
      </c>
      <c r="APP48" s="13">
        <f t="shared" si="18"/>
        <v>0</v>
      </c>
      <c r="APQ48" s="13">
        <f t="shared" si="18"/>
        <v>0</v>
      </c>
      <c r="APR48" s="13">
        <f t="shared" si="18"/>
        <v>0</v>
      </c>
      <c r="APS48" s="13">
        <f t="shared" si="18"/>
        <v>0</v>
      </c>
      <c r="APT48" s="13">
        <f t="shared" si="18"/>
        <v>0</v>
      </c>
      <c r="APU48" s="13">
        <f t="shared" si="18"/>
        <v>0</v>
      </c>
      <c r="APV48" s="13">
        <f t="shared" si="18"/>
        <v>0</v>
      </c>
      <c r="APW48" s="13">
        <f t="shared" si="18"/>
        <v>0</v>
      </c>
      <c r="APX48" s="13">
        <f t="shared" si="18"/>
        <v>0</v>
      </c>
      <c r="APY48" s="13">
        <f t="shared" si="18"/>
        <v>0</v>
      </c>
      <c r="APZ48" s="13">
        <f t="shared" si="18"/>
        <v>0</v>
      </c>
      <c r="AQA48" s="13">
        <f t="shared" si="18"/>
        <v>0</v>
      </c>
      <c r="AQB48" s="13">
        <f t="shared" si="18"/>
        <v>0</v>
      </c>
      <c r="AQC48" s="13">
        <f t="shared" si="18"/>
        <v>0</v>
      </c>
      <c r="AQD48" s="13">
        <f t="shared" si="18"/>
        <v>0</v>
      </c>
      <c r="AQE48" s="13">
        <f t="shared" si="18"/>
        <v>0</v>
      </c>
      <c r="AQF48" s="13">
        <f t="shared" si="18"/>
        <v>0</v>
      </c>
      <c r="AQG48" s="13">
        <f t="shared" si="18"/>
        <v>0</v>
      </c>
      <c r="AQH48" s="13">
        <f t="shared" si="18"/>
        <v>0</v>
      </c>
      <c r="AQI48" s="13">
        <f t="shared" si="18"/>
        <v>0</v>
      </c>
      <c r="AQJ48" s="13">
        <f t="shared" si="18"/>
        <v>0</v>
      </c>
      <c r="AQK48" s="13">
        <f t="shared" si="18"/>
        <v>0</v>
      </c>
      <c r="AQL48" s="13">
        <f t="shared" si="18"/>
        <v>0</v>
      </c>
      <c r="AQM48" s="13">
        <f t="shared" si="18"/>
        <v>0</v>
      </c>
      <c r="AQN48" s="13">
        <f t="shared" si="18"/>
        <v>0</v>
      </c>
      <c r="AQO48" s="13">
        <f t="shared" si="18"/>
        <v>0</v>
      </c>
      <c r="AQP48" s="13">
        <f t="shared" si="18"/>
        <v>0</v>
      </c>
      <c r="AQQ48" s="13">
        <f t="shared" si="18"/>
        <v>0</v>
      </c>
      <c r="AQR48" s="13">
        <f t="shared" si="18"/>
        <v>0</v>
      </c>
      <c r="AQS48" s="13">
        <f t="shared" si="18"/>
        <v>0</v>
      </c>
      <c r="AQT48" s="13">
        <f t="shared" si="18"/>
        <v>0</v>
      </c>
      <c r="AQU48" s="13">
        <f t="shared" si="18"/>
        <v>0</v>
      </c>
      <c r="AQV48" s="13">
        <f t="shared" si="18"/>
        <v>0</v>
      </c>
      <c r="AQW48" s="13">
        <f t="shared" si="18"/>
        <v>0</v>
      </c>
      <c r="AQX48" s="13">
        <f t="shared" si="18"/>
        <v>0</v>
      </c>
      <c r="AQY48" s="13">
        <f t="shared" si="18"/>
        <v>0</v>
      </c>
      <c r="AQZ48" s="13">
        <f t="shared" ref="AQZ48:ATK48" si="19">AQZ43</f>
        <v>0</v>
      </c>
      <c r="ARA48" s="13">
        <f t="shared" si="19"/>
        <v>0</v>
      </c>
      <c r="ARB48" s="13">
        <f t="shared" si="19"/>
        <v>0</v>
      </c>
      <c r="ARC48" s="13">
        <f t="shared" si="19"/>
        <v>0</v>
      </c>
      <c r="ARD48" s="13">
        <f t="shared" si="19"/>
        <v>0</v>
      </c>
      <c r="ARE48" s="13">
        <f t="shared" si="19"/>
        <v>0</v>
      </c>
      <c r="ARF48" s="13">
        <f t="shared" si="19"/>
        <v>0</v>
      </c>
      <c r="ARG48" s="13">
        <f t="shared" si="19"/>
        <v>0</v>
      </c>
      <c r="ARH48" s="13">
        <f t="shared" si="19"/>
        <v>0</v>
      </c>
      <c r="ARI48" s="13">
        <f t="shared" si="19"/>
        <v>0</v>
      </c>
      <c r="ARJ48" s="13">
        <f t="shared" si="19"/>
        <v>0</v>
      </c>
      <c r="ARK48" s="13">
        <f t="shared" si="19"/>
        <v>0</v>
      </c>
      <c r="ARL48" s="13">
        <f t="shared" si="19"/>
        <v>0</v>
      </c>
      <c r="ARM48" s="13">
        <f t="shared" si="19"/>
        <v>0</v>
      </c>
      <c r="ARN48" s="13">
        <f t="shared" si="19"/>
        <v>0</v>
      </c>
      <c r="ARO48" s="13">
        <f t="shared" si="19"/>
        <v>0</v>
      </c>
      <c r="ARP48" s="13">
        <f t="shared" si="19"/>
        <v>0</v>
      </c>
      <c r="ARQ48" s="13">
        <f t="shared" si="19"/>
        <v>0</v>
      </c>
      <c r="ARR48" s="13">
        <f t="shared" si="19"/>
        <v>0</v>
      </c>
      <c r="ARS48" s="13">
        <f t="shared" si="19"/>
        <v>0</v>
      </c>
      <c r="ART48" s="13">
        <f t="shared" si="19"/>
        <v>0</v>
      </c>
      <c r="ARU48" s="13">
        <f t="shared" si="19"/>
        <v>0</v>
      </c>
      <c r="ARV48" s="13">
        <f t="shared" si="19"/>
        <v>0</v>
      </c>
      <c r="ARW48" s="13">
        <f t="shared" si="19"/>
        <v>0</v>
      </c>
      <c r="ARX48" s="13">
        <f t="shared" si="19"/>
        <v>0</v>
      </c>
      <c r="ARY48" s="13">
        <f t="shared" si="19"/>
        <v>0</v>
      </c>
      <c r="ARZ48" s="13">
        <f t="shared" si="19"/>
        <v>0</v>
      </c>
      <c r="ASA48" s="13">
        <f t="shared" si="19"/>
        <v>0</v>
      </c>
      <c r="ASB48" s="13">
        <f t="shared" si="19"/>
        <v>0</v>
      </c>
      <c r="ASC48" s="13">
        <f t="shared" si="19"/>
        <v>0</v>
      </c>
      <c r="ASD48" s="13">
        <f t="shared" si="19"/>
        <v>0</v>
      </c>
      <c r="ASE48" s="13">
        <f t="shared" si="19"/>
        <v>0</v>
      </c>
      <c r="ASF48" s="13">
        <f t="shared" si="19"/>
        <v>0</v>
      </c>
      <c r="ASG48" s="13">
        <f t="shared" si="19"/>
        <v>0</v>
      </c>
      <c r="ASH48" s="13">
        <f t="shared" si="19"/>
        <v>0</v>
      </c>
      <c r="ASI48" s="13">
        <f t="shared" si="19"/>
        <v>0</v>
      </c>
      <c r="ASJ48" s="13">
        <f t="shared" si="19"/>
        <v>0</v>
      </c>
      <c r="ASK48" s="13">
        <f t="shared" si="19"/>
        <v>0</v>
      </c>
      <c r="ASL48" s="13">
        <f t="shared" si="19"/>
        <v>0</v>
      </c>
      <c r="ASM48" s="13">
        <f t="shared" si="19"/>
        <v>0</v>
      </c>
      <c r="ASN48" s="13">
        <f t="shared" si="19"/>
        <v>0</v>
      </c>
      <c r="ASO48" s="13">
        <f t="shared" si="19"/>
        <v>0</v>
      </c>
      <c r="ASP48" s="13">
        <f t="shared" si="19"/>
        <v>0</v>
      </c>
      <c r="ASQ48" s="13">
        <f t="shared" si="19"/>
        <v>0</v>
      </c>
      <c r="ASR48" s="13">
        <f t="shared" si="19"/>
        <v>0</v>
      </c>
      <c r="ASS48" s="13">
        <f t="shared" si="19"/>
        <v>0</v>
      </c>
      <c r="AST48" s="13">
        <f t="shared" si="19"/>
        <v>0</v>
      </c>
      <c r="ASU48" s="13">
        <f t="shared" si="19"/>
        <v>0</v>
      </c>
      <c r="ASV48" s="13">
        <f t="shared" si="19"/>
        <v>0</v>
      </c>
      <c r="ASW48" s="13">
        <f t="shared" si="19"/>
        <v>0</v>
      </c>
      <c r="ASX48" s="13">
        <f t="shared" si="19"/>
        <v>0</v>
      </c>
      <c r="ASY48" s="13">
        <f t="shared" si="19"/>
        <v>0</v>
      </c>
      <c r="ASZ48" s="13">
        <f t="shared" si="19"/>
        <v>0</v>
      </c>
      <c r="ATA48" s="13">
        <f t="shared" si="19"/>
        <v>0</v>
      </c>
      <c r="ATB48" s="13">
        <f t="shared" si="19"/>
        <v>0</v>
      </c>
      <c r="ATC48" s="13">
        <f t="shared" si="19"/>
        <v>0</v>
      </c>
      <c r="ATD48" s="13">
        <f t="shared" si="19"/>
        <v>0</v>
      </c>
      <c r="ATE48" s="13">
        <f t="shared" si="19"/>
        <v>0</v>
      </c>
      <c r="ATF48" s="13">
        <f t="shared" si="19"/>
        <v>0</v>
      </c>
      <c r="ATG48" s="13">
        <f t="shared" si="19"/>
        <v>0</v>
      </c>
      <c r="ATH48" s="13">
        <f t="shared" si="19"/>
        <v>0</v>
      </c>
      <c r="ATI48" s="13">
        <f t="shared" si="19"/>
        <v>0</v>
      </c>
      <c r="ATJ48" s="13">
        <f t="shared" si="19"/>
        <v>0</v>
      </c>
      <c r="ATK48" s="13">
        <f t="shared" si="19"/>
        <v>0</v>
      </c>
      <c r="ATL48" s="13">
        <f t="shared" ref="ATL48:AVW48" si="20">ATL43</f>
        <v>0</v>
      </c>
      <c r="ATM48" s="13">
        <f t="shared" si="20"/>
        <v>0</v>
      </c>
      <c r="ATN48" s="13">
        <f t="shared" si="20"/>
        <v>0</v>
      </c>
      <c r="ATO48" s="13">
        <f t="shared" si="20"/>
        <v>0</v>
      </c>
      <c r="ATP48" s="13">
        <f t="shared" si="20"/>
        <v>0</v>
      </c>
      <c r="ATQ48" s="13">
        <f t="shared" si="20"/>
        <v>0</v>
      </c>
      <c r="ATR48" s="13">
        <f t="shared" si="20"/>
        <v>0</v>
      </c>
      <c r="ATS48" s="13">
        <f t="shared" si="20"/>
        <v>0</v>
      </c>
      <c r="ATT48" s="13">
        <f t="shared" si="20"/>
        <v>0</v>
      </c>
      <c r="ATU48" s="13">
        <f t="shared" si="20"/>
        <v>0</v>
      </c>
      <c r="ATV48" s="13">
        <f t="shared" si="20"/>
        <v>0</v>
      </c>
      <c r="ATW48" s="13">
        <f t="shared" si="20"/>
        <v>0</v>
      </c>
      <c r="ATX48" s="13">
        <f t="shared" si="20"/>
        <v>0</v>
      </c>
      <c r="ATY48" s="13">
        <f t="shared" si="20"/>
        <v>0</v>
      </c>
      <c r="ATZ48" s="13">
        <f t="shared" si="20"/>
        <v>0</v>
      </c>
      <c r="AUA48" s="13">
        <f t="shared" si="20"/>
        <v>0</v>
      </c>
      <c r="AUB48" s="13">
        <f t="shared" si="20"/>
        <v>0</v>
      </c>
      <c r="AUC48" s="13">
        <f t="shared" si="20"/>
        <v>0</v>
      </c>
      <c r="AUD48" s="13">
        <f t="shared" si="20"/>
        <v>0</v>
      </c>
      <c r="AUE48" s="13">
        <f t="shared" si="20"/>
        <v>0</v>
      </c>
      <c r="AUF48" s="13">
        <f t="shared" si="20"/>
        <v>0</v>
      </c>
      <c r="AUG48" s="13">
        <f t="shared" si="20"/>
        <v>0</v>
      </c>
      <c r="AUH48" s="13">
        <f t="shared" si="20"/>
        <v>0</v>
      </c>
      <c r="AUI48" s="13">
        <f t="shared" si="20"/>
        <v>0</v>
      </c>
      <c r="AUJ48" s="13">
        <f t="shared" si="20"/>
        <v>0</v>
      </c>
      <c r="AUK48" s="13">
        <f t="shared" si="20"/>
        <v>0</v>
      </c>
      <c r="AUL48" s="13">
        <f t="shared" si="20"/>
        <v>0</v>
      </c>
      <c r="AUM48" s="13">
        <f t="shared" si="20"/>
        <v>0</v>
      </c>
      <c r="AUN48" s="13">
        <f t="shared" si="20"/>
        <v>0</v>
      </c>
      <c r="AUO48" s="13">
        <f t="shared" si="20"/>
        <v>0</v>
      </c>
      <c r="AUP48" s="13">
        <f t="shared" si="20"/>
        <v>0</v>
      </c>
      <c r="AUQ48" s="13">
        <f t="shared" si="20"/>
        <v>0</v>
      </c>
      <c r="AUR48" s="13">
        <f t="shared" si="20"/>
        <v>0</v>
      </c>
      <c r="AUS48" s="13">
        <f t="shared" si="20"/>
        <v>0</v>
      </c>
      <c r="AUT48" s="13">
        <f t="shared" si="20"/>
        <v>0</v>
      </c>
      <c r="AUU48" s="13">
        <f t="shared" si="20"/>
        <v>0</v>
      </c>
      <c r="AUV48" s="13">
        <f t="shared" si="20"/>
        <v>0</v>
      </c>
      <c r="AUW48" s="13">
        <f t="shared" si="20"/>
        <v>0</v>
      </c>
      <c r="AUX48" s="13">
        <f t="shared" si="20"/>
        <v>0</v>
      </c>
      <c r="AUY48" s="13">
        <f t="shared" si="20"/>
        <v>0</v>
      </c>
      <c r="AUZ48" s="13">
        <f t="shared" si="20"/>
        <v>0</v>
      </c>
      <c r="AVA48" s="13">
        <f t="shared" si="20"/>
        <v>0</v>
      </c>
      <c r="AVB48" s="13">
        <f t="shared" si="20"/>
        <v>0</v>
      </c>
      <c r="AVC48" s="13">
        <f t="shared" si="20"/>
        <v>0</v>
      </c>
      <c r="AVD48" s="13">
        <f t="shared" si="20"/>
        <v>0</v>
      </c>
      <c r="AVE48" s="13">
        <f t="shared" si="20"/>
        <v>0</v>
      </c>
      <c r="AVF48" s="13">
        <f t="shared" si="20"/>
        <v>0</v>
      </c>
      <c r="AVG48" s="13">
        <f t="shared" si="20"/>
        <v>0</v>
      </c>
      <c r="AVH48" s="13">
        <f t="shared" si="20"/>
        <v>0</v>
      </c>
      <c r="AVI48" s="13">
        <f t="shared" si="20"/>
        <v>0</v>
      </c>
      <c r="AVJ48" s="13">
        <f t="shared" si="20"/>
        <v>0</v>
      </c>
      <c r="AVK48" s="13">
        <f t="shared" si="20"/>
        <v>0</v>
      </c>
      <c r="AVL48" s="13">
        <f t="shared" si="20"/>
        <v>0</v>
      </c>
      <c r="AVM48" s="13">
        <f t="shared" si="20"/>
        <v>0</v>
      </c>
      <c r="AVN48" s="13">
        <f t="shared" si="20"/>
        <v>0</v>
      </c>
      <c r="AVO48" s="13">
        <f t="shared" si="20"/>
        <v>0</v>
      </c>
      <c r="AVP48" s="13">
        <f t="shared" si="20"/>
        <v>0</v>
      </c>
      <c r="AVQ48" s="13">
        <f t="shared" si="20"/>
        <v>0</v>
      </c>
      <c r="AVR48" s="13">
        <f t="shared" si="20"/>
        <v>0</v>
      </c>
      <c r="AVS48" s="13">
        <f t="shared" si="20"/>
        <v>0</v>
      </c>
      <c r="AVT48" s="13">
        <f t="shared" si="20"/>
        <v>0</v>
      </c>
      <c r="AVU48" s="13">
        <f t="shared" si="20"/>
        <v>0</v>
      </c>
      <c r="AVV48" s="13">
        <f t="shared" si="20"/>
        <v>0</v>
      </c>
      <c r="AVW48" s="13">
        <f t="shared" si="20"/>
        <v>0</v>
      </c>
      <c r="AVX48" s="13">
        <f t="shared" ref="AVX48:AYI48" si="21">AVX43</f>
        <v>0</v>
      </c>
      <c r="AVY48" s="13">
        <f t="shared" si="21"/>
        <v>0</v>
      </c>
      <c r="AVZ48" s="13">
        <f t="shared" si="21"/>
        <v>0</v>
      </c>
      <c r="AWA48" s="13">
        <f t="shared" si="21"/>
        <v>0</v>
      </c>
      <c r="AWB48" s="13">
        <f t="shared" si="21"/>
        <v>0</v>
      </c>
      <c r="AWC48" s="13">
        <f t="shared" si="21"/>
        <v>0</v>
      </c>
      <c r="AWD48" s="13">
        <f t="shared" si="21"/>
        <v>0</v>
      </c>
      <c r="AWE48" s="13">
        <f t="shared" si="21"/>
        <v>0</v>
      </c>
      <c r="AWF48" s="13">
        <f t="shared" si="21"/>
        <v>0</v>
      </c>
      <c r="AWG48" s="13">
        <f t="shared" si="21"/>
        <v>0</v>
      </c>
      <c r="AWH48" s="13">
        <f t="shared" si="21"/>
        <v>0</v>
      </c>
      <c r="AWI48" s="13">
        <f t="shared" si="21"/>
        <v>0</v>
      </c>
      <c r="AWJ48" s="13">
        <f t="shared" si="21"/>
        <v>0</v>
      </c>
      <c r="AWK48" s="13">
        <f t="shared" si="21"/>
        <v>0</v>
      </c>
      <c r="AWL48" s="13">
        <f t="shared" si="21"/>
        <v>0</v>
      </c>
      <c r="AWM48" s="13">
        <f t="shared" si="21"/>
        <v>0</v>
      </c>
      <c r="AWN48" s="13">
        <f t="shared" si="21"/>
        <v>0</v>
      </c>
      <c r="AWO48" s="13">
        <f t="shared" si="21"/>
        <v>0</v>
      </c>
      <c r="AWP48" s="13">
        <f t="shared" si="21"/>
        <v>0</v>
      </c>
      <c r="AWQ48" s="13">
        <f t="shared" si="21"/>
        <v>0</v>
      </c>
      <c r="AWR48" s="13">
        <f t="shared" si="21"/>
        <v>0</v>
      </c>
      <c r="AWS48" s="13">
        <f t="shared" si="21"/>
        <v>0</v>
      </c>
      <c r="AWT48" s="13">
        <f t="shared" si="21"/>
        <v>0</v>
      </c>
      <c r="AWU48" s="13">
        <f t="shared" si="21"/>
        <v>0</v>
      </c>
      <c r="AWV48" s="13">
        <f t="shared" si="21"/>
        <v>0</v>
      </c>
      <c r="AWW48" s="13">
        <f t="shared" si="21"/>
        <v>0</v>
      </c>
      <c r="AWX48" s="13">
        <f t="shared" si="21"/>
        <v>0</v>
      </c>
      <c r="AWY48" s="13">
        <f t="shared" si="21"/>
        <v>0</v>
      </c>
      <c r="AWZ48" s="13">
        <f t="shared" si="21"/>
        <v>0</v>
      </c>
      <c r="AXA48" s="13">
        <f t="shared" si="21"/>
        <v>0</v>
      </c>
      <c r="AXB48" s="13">
        <f t="shared" si="21"/>
        <v>0</v>
      </c>
      <c r="AXC48" s="13">
        <f t="shared" si="21"/>
        <v>0</v>
      </c>
      <c r="AXD48" s="13">
        <f t="shared" si="21"/>
        <v>0</v>
      </c>
      <c r="AXE48" s="13">
        <f t="shared" si="21"/>
        <v>0</v>
      </c>
      <c r="AXF48" s="13">
        <f t="shared" si="21"/>
        <v>0</v>
      </c>
      <c r="AXG48" s="13">
        <f t="shared" si="21"/>
        <v>0</v>
      </c>
      <c r="AXH48" s="13">
        <f t="shared" si="21"/>
        <v>0</v>
      </c>
      <c r="AXI48" s="13">
        <f t="shared" si="21"/>
        <v>0</v>
      </c>
      <c r="AXJ48" s="13">
        <f t="shared" si="21"/>
        <v>0</v>
      </c>
      <c r="AXK48" s="13">
        <f t="shared" si="21"/>
        <v>0</v>
      </c>
      <c r="AXL48" s="13">
        <f t="shared" si="21"/>
        <v>0</v>
      </c>
      <c r="AXM48" s="13">
        <f t="shared" si="21"/>
        <v>0</v>
      </c>
      <c r="AXN48" s="13">
        <f t="shared" si="21"/>
        <v>0</v>
      </c>
      <c r="AXO48" s="13">
        <f t="shared" si="21"/>
        <v>0</v>
      </c>
      <c r="AXP48" s="13">
        <f t="shared" si="21"/>
        <v>0</v>
      </c>
      <c r="AXQ48" s="13">
        <f t="shared" si="21"/>
        <v>0</v>
      </c>
      <c r="AXR48" s="13">
        <f t="shared" si="21"/>
        <v>0</v>
      </c>
      <c r="AXS48" s="13">
        <f t="shared" si="21"/>
        <v>0</v>
      </c>
      <c r="AXT48" s="13">
        <f t="shared" si="21"/>
        <v>0</v>
      </c>
      <c r="AXU48" s="13">
        <f t="shared" si="21"/>
        <v>0</v>
      </c>
      <c r="AXV48" s="13">
        <f t="shared" si="21"/>
        <v>0</v>
      </c>
      <c r="AXW48" s="13">
        <f t="shared" si="21"/>
        <v>0</v>
      </c>
      <c r="AXX48" s="13">
        <f t="shared" si="21"/>
        <v>0</v>
      </c>
      <c r="AXY48" s="13">
        <f t="shared" si="21"/>
        <v>0</v>
      </c>
      <c r="AXZ48" s="13">
        <f t="shared" si="21"/>
        <v>0</v>
      </c>
      <c r="AYA48" s="13">
        <f t="shared" si="21"/>
        <v>0</v>
      </c>
      <c r="AYB48" s="13">
        <f t="shared" si="21"/>
        <v>0</v>
      </c>
      <c r="AYC48" s="13">
        <f t="shared" si="21"/>
        <v>0</v>
      </c>
      <c r="AYD48" s="13">
        <f t="shared" si="21"/>
        <v>0</v>
      </c>
      <c r="AYE48" s="13">
        <f t="shared" si="21"/>
        <v>0</v>
      </c>
      <c r="AYF48" s="13">
        <f t="shared" si="21"/>
        <v>0</v>
      </c>
      <c r="AYG48" s="13">
        <f t="shared" si="21"/>
        <v>0</v>
      </c>
      <c r="AYH48" s="13">
        <f t="shared" si="21"/>
        <v>0</v>
      </c>
      <c r="AYI48" s="13">
        <f t="shared" si="21"/>
        <v>0</v>
      </c>
      <c r="AYJ48" s="13">
        <f t="shared" ref="AYJ48:BAU48" si="22">AYJ43</f>
        <v>0</v>
      </c>
      <c r="AYK48" s="13">
        <f t="shared" si="22"/>
        <v>0</v>
      </c>
      <c r="AYL48" s="13">
        <f t="shared" si="22"/>
        <v>0</v>
      </c>
      <c r="AYM48" s="13">
        <f t="shared" si="22"/>
        <v>0</v>
      </c>
      <c r="AYN48" s="13">
        <f t="shared" si="22"/>
        <v>0</v>
      </c>
      <c r="AYO48" s="13">
        <f t="shared" si="22"/>
        <v>0</v>
      </c>
      <c r="AYP48" s="13">
        <f t="shared" si="22"/>
        <v>0</v>
      </c>
      <c r="AYQ48" s="13">
        <f t="shared" si="22"/>
        <v>0</v>
      </c>
      <c r="AYR48" s="13">
        <f t="shared" si="22"/>
        <v>0</v>
      </c>
      <c r="AYS48" s="13">
        <f t="shared" si="22"/>
        <v>0</v>
      </c>
      <c r="AYT48" s="13">
        <f t="shared" si="22"/>
        <v>0</v>
      </c>
      <c r="AYU48" s="13">
        <f t="shared" si="22"/>
        <v>0</v>
      </c>
      <c r="AYV48" s="13">
        <f t="shared" si="22"/>
        <v>0</v>
      </c>
      <c r="AYW48" s="13">
        <f t="shared" si="22"/>
        <v>0</v>
      </c>
      <c r="AYX48" s="13">
        <f t="shared" si="22"/>
        <v>0</v>
      </c>
      <c r="AYY48" s="13">
        <f t="shared" si="22"/>
        <v>0</v>
      </c>
      <c r="AYZ48" s="13">
        <f t="shared" si="22"/>
        <v>0</v>
      </c>
      <c r="AZA48" s="13">
        <f t="shared" si="22"/>
        <v>0</v>
      </c>
      <c r="AZB48" s="13">
        <f t="shared" si="22"/>
        <v>0</v>
      </c>
      <c r="AZC48" s="13">
        <f t="shared" si="22"/>
        <v>0</v>
      </c>
      <c r="AZD48" s="13">
        <f t="shared" si="22"/>
        <v>0</v>
      </c>
      <c r="AZE48" s="13">
        <f t="shared" si="22"/>
        <v>0</v>
      </c>
      <c r="AZF48" s="13">
        <f t="shared" si="22"/>
        <v>0</v>
      </c>
      <c r="AZG48" s="13">
        <f t="shared" si="22"/>
        <v>0</v>
      </c>
      <c r="AZH48" s="13">
        <f t="shared" si="22"/>
        <v>0</v>
      </c>
      <c r="AZI48" s="13">
        <f t="shared" si="22"/>
        <v>0</v>
      </c>
      <c r="AZJ48" s="13">
        <f t="shared" si="22"/>
        <v>0</v>
      </c>
      <c r="AZK48" s="13">
        <f t="shared" si="22"/>
        <v>0</v>
      </c>
      <c r="AZL48" s="13">
        <f t="shared" si="22"/>
        <v>0</v>
      </c>
      <c r="AZM48" s="13">
        <f t="shared" si="22"/>
        <v>0</v>
      </c>
      <c r="AZN48" s="13">
        <f t="shared" si="22"/>
        <v>0</v>
      </c>
      <c r="AZO48" s="13">
        <f t="shared" si="22"/>
        <v>0</v>
      </c>
      <c r="AZP48" s="13">
        <f t="shared" si="22"/>
        <v>0</v>
      </c>
      <c r="AZQ48" s="13">
        <f t="shared" si="22"/>
        <v>0</v>
      </c>
      <c r="AZR48" s="13">
        <f t="shared" si="22"/>
        <v>0</v>
      </c>
      <c r="AZS48" s="13">
        <f t="shared" si="22"/>
        <v>0</v>
      </c>
      <c r="AZT48" s="13">
        <f t="shared" si="22"/>
        <v>0</v>
      </c>
      <c r="AZU48" s="13">
        <f t="shared" si="22"/>
        <v>0</v>
      </c>
      <c r="AZV48" s="13">
        <f t="shared" si="22"/>
        <v>0</v>
      </c>
      <c r="AZW48" s="13">
        <f t="shared" si="22"/>
        <v>0</v>
      </c>
      <c r="AZX48" s="13">
        <f t="shared" si="22"/>
        <v>0</v>
      </c>
      <c r="AZY48" s="13">
        <f t="shared" si="22"/>
        <v>0</v>
      </c>
      <c r="AZZ48" s="13">
        <f t="shared" si="22"/>
        <v>0</v>
      </c>
      <c r="BAA48" s="13">
        <f t="shared" si="22"/>
        <v>0</v>
      </c>
      <c r="BAB48" s="13">
        <f t="shared" si="22"/>
        <v>0</v>
      </c>
      <c r="BAC48" s="13">
        <f t="shared" si="22"/>
        <v>0</v>
      </c>
      <c r="BAD48" s="13">
        <f t="shared" si="22"/>
        <v>0</v>
      </c>
      <c r="BAE48" s="13">
        <f t="shared" si="22"/>
        <v>0</v>
      </c>
      <c r="BAF48" s="13">
        <f t="shared" si="22"/>
        <v>0</v>
      </c>
      <c r="BAG48" s="13">
        <f t="shared" si="22"/>
        <v>0</v>
      </c>
      <c r="BAH48" s="13">
        <f t="shared" si="22"/>
        <v>0</v>
      </c>
      <c r="BAI48" s="13">
        <f t="shared" si="22"/>
        <v>0</v>
      </c>
      <c r="BAJ48" s="13">
        <f t="shared" si="22"/>
        <v>0</v>
      </c>
      <c r="BAK48" s="13">
        <f t="shared" si="22"/>
        <v>0</v>
      </c>
      <c r="BAL48" s="13">
        <f t="shared" si="22"/>
        <v>0</v>
      </c>
      <c r="BAM48" s="13">
        <f t="shared" si="22"/>
        <v>0</v>
      </c>
      <c r="BAN48" s="13">
        <f t="shared" si="22"/>
        <v>0</v>
      </c>
      <c r="BAO48" s="13">
        <f t="shared" si="22"/>
        <v>0</v>
      </c>
      <c r="BAP48" s="13">
        <f t="shared" si="22"/>
        <v>0</v>
      </c>
      <c r="BAQ48" s="13">
        <f t="shared" si="22"/>
        <v>0</v>
      </c>
      <c r="BAR48" s="13">
        <f t="shared" si="22"/>
        <v>0</v>
      </c>
      <c r="BAS48" s="13">
        <f t="shared" si="22"/>
        <v>0</v>
      </c>
      <c r="BAT48" s="13">
        <f t="shared" si="22"/>
        <v>0</v>
      </c>
      <c r="BAU48" s="13">
        <f t="shared" si="22"/>
        <v>0</v>
      </c>
      <c r="BAV48" s="13">
        <f t="shared" ref="BAV48:BDG48" si="23">BAV43</f>
        <v>0</v>
      </c>
      <c r="BAW48" s="13">
        <f t="shared" si="23"/>
        <v>0</v>
      </c>
      <c r="BAX48" s="13">
        <f t="shared" si="23"/>
        <v>0</v>
      </c>
      <c r="BAY48" s="13">
        <f t="shared" si="23"/>
        <v>0</v>
      </c>
      <c r="BAZ48" s="13">
        <f t="shared" si="23"/>
        <v>0</v>
      </c>
      <c r="BBA48" s="13">
        <f t="shared" si="23"/>
        <v>0</v>
      </c>
      <c r="BBB48" s="13">
        <f t="shared" si="23"/>
        <v>0</v>
      </c>
      <c r="BBC48" s="13">
        <f t="shared" si="23"/>
        <v>0</v>
      </c>
      <c r="BBD48" s="13">
        <f t="shared" si="23"/>
        <v>0</v>
      </c>
      <c r="BBE48" s="13">
        <f t="shared" si="23"/>
        <v>0</v>
      </c>
      <c r="BBF48" s="13">
        <f t="shared" si="23"/>
        <v>0</v>
      </c>
      <c r="BBG48" s="13">
        <f t="shared" si="23"/>
        <v>0</v>
      </c>
      <c r="BBH48" s="13">
        <f t="shared" si="23"/>
        <v>0</v>
      </c>
      <c r="BBI48" s="13">
        <f t="shared" si="23"/>
        <v>0</v>
      </c>
      <c r="BBJ48" s="13">
        <f t="shared" si="23"/>
        <v>0</v>
      </c>
      <c r="BBK48" s="13">
        <f t="shared" si="23"/>
        <v>0</v>
      </c>
      <c r="BBL48" s="13">
        <f t="shared" si="23"/>
        <v>0</v>
      </c>
      <c r="BBM48" s="13">
        <f t="shared" si="23"/>
        <v>0</v>
      </c>
      <c r="BBN48" s="13">
        <f t="shared" si="23"/>
        <v>0</v>
      </c>
      <c r="BBO48" s="13">
        <f t="shared" si="23"/>
        <v>0</v>
      </c>
      <c r="BBP48" s="13">
        <f t="shared" si="23"/>
        <v>0</v>
      </c>
      <c r="BBQ48" s="13">
        <f t="shared" si="23"/>
        <v>0</v>
      </c>
      <c r="BBR48" s="13">
        <f t="shared" si="23"/>
        <v>0</v>
      </c>
      <c r="BBS48" s="13">
        <f t="shared" si="23"/>
        <v>0</v>
      </c>
      <c r="BBT48" s="13">
        <f t="shared" si="23"/>
        <v>0</v>
      </c>
      <c r="BBU48" s="13">
        <f t="shared" si="23"/>
        <v>0</v>
      </c>
      <c r="BBV48" s="13">
        <f t="shared" si="23"/>
        <v>0</v>
      </c>
      <c r="BBW48" s="13">
        <f t="shared" si="23"/>
        <v>0</v>
      </c>
      <c r="BBX48" s="13">
        <f t="shared" si="23"/>
        <v>0</v>
      </c>
      <c r="BBY48" s="13">
        <f t="shared" si="23"/>
        <v>0</v>
      </c>
      <c r="BBZ48" s="13">
        <f t="shared" si="23"/>
        <v>0</v>
      </c>
      <c r="BCA48" s="13">
        <f t="shared" si="23"/>
        <v>0</v>
      </c>
      <c r="BCB48" s="13">
        <f t="shared" si="23"/>
        <v>0</v>
      </c>
      <c r="BCC48" s="13">
        <f t="shared" si="23"/>
        <v>0</v>
      </c>
      <c r="BCD48" s="13">
        <f t="shared" si="23"/>
        <v>0</v>
      </c>
      <c r="BCE48" s="13">
        <f t="shared" si="23"/>
        <v>0</v>
      </c>
      <c r="BCF48" s="13">
        <f t="shared" si="23"/>
        <v>0</v>
      </c>
      <c r="BCG48" s="13">
        <f t="shared" si="23"/>
        <v>0</v>
      </c>
      <c r="BCH48" s="13">
        <f t="shared" si="23"/>
        <v>0</v>
      </c>
      <c r="BCI48" s="13">
        <f t="shared" si="23"/>
        <v>0</v>
      </c>
      <c r="BCJ48" s="13">
        <f t="shared" si="23"/>
        <v>0</v>
      </c>
      <c r="BCK48" s="13">
        <f t="shared" si="23"/>
        <v>0</v>
      </c>
      <c r="BCL48" s="13">
        <f t="shared" si="23"/>
        <v>0</v>
      </c>
      <c r="BCM48" s="13">
        <f t="shared" si="23"/>
        <v>0</v>
      </c>
      <c r="BCN48" s="13">
        <f t="shared" si="23"/>
        <v>0</v>
      </c>
      <c r="BCO48" s="13">
        <f t="shared" si="23"/>
        <v>0</v>
      </c>
      <c r="BCP48" s="13">
        <f t="shared" si="23"/>
        <v>0</v>
      </c>
      <c r="BCQ48" s="13">
        <f t="shared" si="23"/>
        <v>0</v>
      </c>
      <c r="BCR48" s="13">
        <f t="shared" si="23"/>
        <v>0</v>
      </c>
      <c r="BCS48" s="13">
        <f t="shared" si="23"/>
        <v>0</v>
      </c>
      <c r="BCT48" s="13">
        <f t="shared" si="23"/>
        <v>0</v>
      </c>
      <c r="BCU48" s="13">
        <f t="shared" si="23"/>
        <v>0</v>
      </c>
      <c r="BCV48" s="13">
        <f t="shared" si="23"/>
        <v>0</v>
      </c>
      <c r="BCW48" s="13">
        <f t="shared" si="23"/>
        <v>0</v>
      </c>
      <c r="BCX48" s="13">
        <f t="shared" si="23"/>
        <v>0</v>
      </c>
      <c r="BCY48" s="13">
        <f t="shared" si="23"/>
        <v>0</v>
      </c>
      <c r="BCZ48" s="13">
        <f t="shared" si="23"/>
        <v>0</v>
      </c>
      <c r="BDA48" s="13">
        <f t="shared" si="23"/>
        <v>0</v>
      </c>
      <c r="BDB48" s="13">
        <f t="shared" si="23"/>
        <v>0</v>
      </c>
      <c r="BDC48" s="13">
        <f t="shared" si="23"/>
        <v>0</v>
      </c>
      <c r="BDD48" s="13">
        <f t="shared" si="23"/>
        <v>0</v>
      </c>
      <c r="BDE48" s="13">
        <f t="shared" si="23"/>
        <v>0</v>
      </c>
      <c r="BDF48" s="13">
        <f t="shared" si="23"/>
        <v>0</v>
      </c>
      <c r="BDG48" s="13">
        <f t="shared" si="23"/>
        <v>0</v>
      </c>
      <c r="BDH48" s="13">
        <f t="shared" ref="BDH48:BFS48" si="24">BDH43</f>
        <v>0</v>
      </c>
      <c r="BDI48" s="13">
        <f t="shared" si="24"/>
        <v>0</v>
      </c>
      <c r="BDJ48" s="13">
        <f t="shared" si="24"/>
        <v>0</v>
      </c>
      <c r="BDK48" s="13">
        <f t="shared" si="24"/>
        <v>0</v>
      </c>
      <c r="BDL48" s="13">
        <f t="shared" si="24"/>
        <v>0</v>
      </c>
      <c r="BDM48" s="13">
        <f t="shared" si="24"/>
        <v>0</v>
      </c>
      <c r="BDN48" s="13">
        <f t="shared" si="24"/>
        <v>0</v>
      </c>
      <c r="BDO48" s="13">
        <f t="shared" si="24"/>
        <v>0</v>
      </c>
      <c r="BDP48" s="13">
        <f t="shared" si="24"/>
        <v>0</v>
      </c>
      <c r="BDQ48" s="13">
        <f t="shared" si="24"/>
        <v>0</v>
      </c>
      <c r="BDR48" s="13">
        <f t="shared" si="24"/>
        <v>0</v>
      </c>
      <c r="BDS48" s="13">
        <f t="shared" si="24"/>
        <v>0</v>
      </c>
      <c r="BDT48" s="13">
        <f t="shared" si="24"/>
        <v>0</v>
      </c>
      <c r="BDU48" s="13">
        <f t="shared" si="24"/>
        <v>0</v>
      </c>
      <c r="BDV48" s="13">
        <f t="shared" si="24"/>
        <v>0</v>
      </c>
      <c r="BDW48" s="13">
        <f t="shared" si="24"/>
        <v>0</v>
      </c>
      <c r="BDX48" s="13">
        <f t="shared" si="24"/>
        <v>0</v>
      </c>
      <c r="BDY48" s="13">
        <f t="shared" si="24"/>
        <v>0</v>
      </c>
      <c r="BDZ48" s="13">
        <f t="shared" si="24"/>
        <v>0</v>
      </c>
      <c r="BEA48" s="13">
        <f t="shared" si="24"/>
        <v>0</v>
      </c>
      <c r="BEB48" s="13">
        <f t="shared" si="24"/>
        <v>0</v>
      </c>
      <c r="BEC48" s="13">
        <f t="shared" si="24"/>
        <v>0</v>
      </c>
      <c r="BED48" s="13">
        <f t="shared" si="24"/>
        <v>0</v>
      </c>
      <c r="BEE48" s="13">
        <f t="shared" si="24"/>
        <v>0</v>
      </c>
      <c r="BEF48" s="13">
        <f t="shared" si="24"/>
        <v>0</v>
      </c>
      <c r="BEG48" s="13">
        <f t="shared" si="24"/>
        <v>0</v>
      </c>
      <c r="BEH48" s="13">
        <f t="shared" si="24"/>
        <v>0</v>
      </c>
      <c r="BEI48" s="13">
        <f t="shared" si="24"/>
        <v>0</v>
      </c>
      <c r="BEJ48" s="13">
        <f t="shared" si="24"/>
        <v>0</v>
      </c>
      <c r="BEK48" s="13">
        <f t="shared" si="24"/>
        <v>0</v>
      </c>
      <c r="BEL48" s="13">
        <f t="shared" si="24"/>
        <v>0</v>
      </c>
      <c r="BEM48" s="13">
        <f t="shared" si="24"/>
        <v>0</v>
      </c>
      <c r="BEN48" s="13">
        <f t="shared" si="24"/>
        <v>0</v>
      </c>
      <c r="BEO48" s="13">
        <f t="shared" si="24"/>
        <v>0</v>
      </c>
      <c r="BEP48" s="13">
        <f t="shared" si="24"/>
        <v>0</v>
      </c>
      <c r="BEQ48" s="13">
        <f t="shared" si="24"/>
        <v>0</v>
      </c>
      <c r="BER48" s="13">
        <f t="shared" si="24"/>
        <v>0</v>
      </c>
      <c r="BES48" s="13">
        <f t="shared" si="24"/>
        <v>0</v>
      </c>
      <c r="BET48" s="13">
        <f t="shared" si="24"/>
        <v>0</v>
      </c>
      <c r="BEU48" s="13">
        <f t="shared" si="24"/>
        <v>0</v>
      </c>
      <c r="BEV48" s="13">
        <f t="shared" si="24"/>
        <v>0</v>
      </c>
      <c r="BEW48" s="13">
        <f t="shared" si="24"/>
        <v>0</v>
      </c>
      <c r="BEX48" s="13">
        <f t="shared" si="24"/>
        <v>0</v>
      </c>
      <c r="BEY48" s="13">
        <f t="shared" si="24"/>
        <v>0</v>
      </c>
      <c r="BEZ48" s="13">
        <f t="shared" si="24"/>
        <v>0</v>
      </c>
      <c r="BFA48" s="13">
        <f t="shared" si="24"/>
        <v>0</v>
      </c>
      <c r="BFB48" s="13">
        <f t="shared" si="24"/>
        <v>0</v>
      </c>
      <c r="BFC48" s="13">
        <f t="shared" si="24"/>
        <v>0</v>
      </c>
      <c r="BFD48" s="13">
        <f t="shared" si="24"/>
        <v>0</v>
      </c>
      <c r="BFE48" s="13">
        <f t="shared" si="24"/>
        <v>0</v>
      </c>
      <c r="BFF48" s="13">
        <f t="shared" si="24"/>
        <v>0</v>
      </c>
      <c r="BFG48" s="13">
        <f t="shared" si="24"/>
        <v>0</v>
      </c>
      <c r="BFH48" s="13">
        <f t="shared" si="24"/>
        <v>0</v>
      </c>
      <c r="BFI48" s="13">
        <f t="shared" si="24"/>
        <v>0</v>
      </c>
      <c r="BFJ48" s="13">
        <f t="shared" si="24"/>
        <v>0</v>
      </c>
      <c r="BFK48" s="13">
        <f t="shared" si="24"/>
        <v>0</v>
      </c>
      <c r="BFL48" s="13">
        <f t="shared" si="24"/>
        <v>0</v>
      </c>
      <c r="BFM48" s="13">
        <f t="shared" si="24"/>
        <v>0</v>
      </c>
      <c r="BFN48" s="13">
        <f t="shared" si="24"/>
        <v>0</v>
      </c>
      <c r="BFO48" s="13">
        <f t="shared" si="24"/>
        <v>0</v>
      </c>
      <c r="BFP48" s="13">
        <f t="shared" si="24"/>
        <v>0</v>
      </c>
      <c r="BFQ48" s="13">
        <f t="shared" si="24"/>
        <v>0</v>
      </c>
      <c r="BFR48" s="13">
        <f t="shared" si="24"/>
        <v>0</v>
      </c>
      <c r="BFS48" s="13">
        <f t="shared" si="24"/>
        <v>0</v>
      </c>
      <c r="BFT48" s="13">
        <f t="shared" ref="BFT48:BIE48" si="25">BFT43</f>
        <v>0</v>
      </c>
      <c r="BFU48" s="13">
        <f t="shared" si="25"/>
        <v>0</v>
      </c>
      <c r="BFV48" s="13">
        <f t="shared" si="25"/>
        <v>0</v>
      </c>
      <c r="BFW48" s="13">
        <f t="shared" si="25"/>
        <v>0</v>
      </c>
      <c r="BFX48" s="13">
        <f t="shared" si="25"/>
        <v>0</v>
      </c>
      <c r="BFY48" s="13">
        <f t="shared" si="25"/>
        <v>0</v>
      </c>
      <c r="BFZ48" s="13">
        <f t="shared" si="25"/>
        <v>0</v>
      </c>
      <c r="BGA48" s="13">
        <f t="shared" si="25"/>
        <v>0</v>
      </c>
      <c r="BGB48" s="13">
        <f t="shared" si="25"/>
        <v>0</v>
      </c>
      <c r="BGC48" s="13">
        <f t="shared" si="25"/>
        <v>0</v>
      </c>
      <c r="BGD48" s="13">
        <f t="shared" si="25"/>
        <v>0</v>
      </c>
      <c r="BGE48" s="13">
        <f t="shared" si="25"/>
        <v>0</v>
      </c>
      <c r="BGF48" s="13">
        <f t="shared" si="25"/>
        <v>0</v>
      </c>
      <c r="BGG48" s="13">
        <f t="shared" si="25"/>
        <v>0</v>
      </c>
      <c r="BGH48" s="13">
        <f t="shared" si="25"/>
        <v>0</v>
      </c>
      <c r="BGI48" s="13">
        <f t="shared" si="25"/>
        <v>0</v>
      </c>
      <c r="BGJ48" s="13">
        <f t="shared" si="25"/>
        <v>0</v>
      </c>
      <c r="BGK48" s="13">
        <f t="shared" si="25"/>
        <v>0</v>
      </c>
      <c r="BGL48" s="13">
        <f t="shared" si="25"/>
        <v>0</v>
      </c>
      <c r="BGM48" s="13">
        <f t="shared" si="25"/>
        <v>0</v>
      </c>
      <c r="BGN48" s="13">
        <f t="shared" si="25"/>
        <v>0</v>
      </c>
      <c r="BGO48" s="13">
        <f t="shared" si="25"/>
        <v>0</v>
      </c>
      <c r="BGP48" s="13">
        <f t="shared" si="25"/>
        <v>0</v>
      </c>
      <c r="BGQ48" s="13">
        <f t="shared" si="25"/>
        <v>0</v>
      </c>
      <c r="BGR48" s="13">
        <f t="shared" si="25"/>
        <v>0</v>
      </c>
      <c r="BGS48" s="13">
        <f t="shared" si="25"/>
        <v>0</v>
      </c>
      <c r="BGT48" s="13">
        <f t="shared" si="25"/>
        <v>0</v>
      </c>
      <c r="BGU48" s="13">
        <f t="shared" si="25"/>
        <v>0</v>
      </c>
      <c r="BGV48" s="13">
        <f t="shared" si="25"/>
        <v>0</v>
      </c>
      <c r="BGW48" s="13">
        <f t="shared" si="25"/>
        <v>0</v>
      </c>
      <c r="BGX48" s="13">
        <f t="shared" si="25"/>
        <v>0</v>
      </c>
      <c r="BGY48" s="13">
        <f t="shared" si="25"/>
        <v>0</v>
      </c>
      <c r="BGZ48" s="13">
        <f t="shared" si="25"/>
        <v>0</v>
      </c>
      <c r="BHA48" s="13">
        <f t="shared" si="25"/>
        <v>0</v>
      </c>
      <c r="BHB48" s="13">
        <f t="shared" si="25"/>
        <v>0</v>
      </c>
      <c r="BHC48" s="13">
        <f t="shared" si="25"/>
        <v>0</v>
      </c>
      <c r="BHD48" s="13">
        <f t="shared" si="25"/>
        <v>0</v>
      </c>
      <c r="BHE48" s="13">
        <f t="shared" si="25"/>
        <v>0</v>
      </c>
      <c r="BHF48" s="13">
        <f t="shared" si="25"/>
        <v>0</v>
      </c>
      <c r="BHG48" s="13">
        <f t="shared" si="25"/>
        <v>0</v>
      </c>
      <c r="BHH48" s="13">
        <f t="shared" si="25"/>
        <v>0</v>
      </c>
      <c r="BHI48" s="13">
        <f t="shared" si="25"/>
        <v>0</v>
      </c>
      <c r="BHJ48" s="13">
        <f t="shared" si="25"/>
        <v>0</v>
      </c>
      <c r="BHK48" s="13">
        <f t="shared" si="25"/>
        <v>0</v>
      </c>
      <c r="BHL48" s="13">
        <f t="shared" si="25"/>
        <v>0</v>
      </c>
      <c r="BHM48" s="13">
        <f t="shared" si="25"/>
        <v>0</v>
      </c>
      <c r="BHN48" s="13">
        <f t="shared" si="25"/>
        <v>0</v>
      </c>
      <c r="BHO48" s="13">
        <f t="shared" si="25"/>
        <v>0</v>
      </c>
      <c r="BHP48" s="13">
        <f t="shared" si="25"/>
        <v>0</v>
      </c>
      <c r="BHQ48" s="13">
        <f t="shared" si="25"/>
        <v>0</v>
      </c>
      <c r="BHR48" s="13">
        <f t="shared" si="25"/>
        <v>0</v>
      </c>
      <c r="BHS48" s="13">
        <f t="shared" si="25"/>
        <v>0</v>
      </c>
      <c r="BHT48" s="13">
        <f t="shared" si="25"/>
        <v>0</v>
      </c>
      <c r="BHU48" s="13">
        <f t="shared" si="25"/>
        <v>0</v>
      </c>
      <c r="BHV48" s="13">
        <f t="shared" si="25"/>
        <v>0</v>
      </c>
      <c r="BHW48" s="13">
        <f t="shared" si="25"/>
        <v>0</v>
      </c>
      <c r="BHX48" s="13">
        <f t="shared" si="25"/>
        <v>0</v>
      </c>
      <c r="BHY48" s="13">
        <f t="shared" si="25"/>
        <v>0</v>
      </c>
      <c r="BHZ48" s="13">
        <f t="shared" si="25"/>
        <v>0</v>
      </c>
      <c r="BIA48" s="13">
        <f t="shared" si="25"/>
        <v>0</v>
      </c>
      <c r="BIB48" s="13">
        <f t="shared" si="25"/>
        <v>0</v>
      </c>
      <c r="BIC48" s="13">
        <f t="shared" si="25"/>
        <v>0</v>
      </c>
      <c r="BID48" s="13">
        <f t="shared" si="25"/>
        <v>0</v>
      </c>
      <c r="BIE48" s="13">
        <f t="shared" si="25"/>
        <v>0</v>
      </c>
      <c r="BIF48" s="13">
        <f t="shared" ref="BIF48:BKQ48" si="26">BIF43</f>
        <v>0</v>
      </c>
      <c r="BIG48" s="13">
        <f t="shared" si="26"/>
        <v>0</v>
      </c>
      <c r="BIH48" s="13">
        <f t="shared" si="26"/>
        <v>0</v>
      </c>
      <c r="BII48" s="13">
        <f t="shared" si="26"/>
        <v>0</v>
      </c>
      <c r="BIJ48" s="13">
        <f t="shared" si="26"/>
        <v>0</v>
      </c>
      <c r="BIK48" s="13">
        <f t="shared" si="26"/>
        <v>0</v>
      </c>
      <c r="BIL48" s="13">
        <f t="shared" si="26"/>
        <v>0</v>
      </c>
      <c r="BIM48" s="13">
        <f t="shared" si="26"/>
        <v>0</v>
      </c>
      <c r="BIN48" s="13">
        <f t="shared" si="26"/>
        <v>0</v>
      </c>
      <c r="BIO48" s="13">
        <f t="shared" si="26"/>
        <v>0</v>
      </c>
      <c r="BIP48" s="13">
        <f t="shared" si="26"/>
        <v>0</v>
      </c>
      <c r="BIQ48" s="13">
        <f t="shared" si="26"/>
        <v>0</v>
      </c>
      <c r="BIR48" s="13">
        <f t="shared" si="26"/>
        <v>0</v>
      </c>
      <c r="BIS48" s="13">
        <f t="shared" si="26"/>
        <v>0</v>
      </c>
      <c r="BIT48" s="13">
        <f t="shared" si="26"/>
        <v>0</v>
      </c>
      <c r="BIU48" s="13">
        <f t="shared" si="26"/>
        <v>0</v>
      </c>
      <c r="BIV48" s="13">
        <f t="shared" si="26"/>
        <v>0</v>
      </c>
      <c r="BIW48" s="13">
        <f t="shared" si="26"/>
        <v>0</v>
      </c>
      <c r="BIX48" s="13">
        <f t="shared" si="26"/>
        <v>0</v>
      </c>
      <c r="BIY48" s="13">
        <f t="shared" si="26"/>
        <v>0</v>
      </c>
      <c r="BIZ48" s="13">
        <f t="shared" si="26"/>
        <v>0</v>
      </c>
      <c r="BJA48" s="13">
        <f t="shared" si="26"/>
        <v>0</v>
      </c>
      <c r="BJB48" s="13">
        <f t="shared" si="26"/>
        <v>0</v>
      </c>
      <c r="BJC48" s="13">
        <f t="shared" si="26"/>
        <v>0</v>
      </c>
      <c r="BJD48" s="13">
        <f t="shared" si="26"/>
        <v>0</v>
      </c>
      <c r="BJE48" s="13">
        <f t="shared" si="26"/>
        <v>0</v>
      </c>
      <c r="BJF48" s="13">
        <f t="shared" si="26"/>
        <v>0</v>
      </c>
      <c r="BJG48" s="13">
        <f t="shared" si="26"/>
        <v>0</v>
      </c>
      <c r="BJH48" s="13">
        <f t="shared" si="26"/>
        <v>0</v>
      </c>
      <c r="BJI48" s="13">
        <f t="shared" si="26"/>
        <v>0</v>
      </c>
      <c r="BJJ48" s="13">
        <f t="shared" si="26"/>
        <v>0</v>
      </c>
      <c r="BJK48" s="13">
        <f t="shared" si="26"/>
        <v>0</v>
      </c>
      <c r="BJL48" s="13">
        <f t="shared" si="26"/>
        <v>0</v>
      </c>
      <c r="BJM48" s="13">
        <f t="shared" si="26"/>
        <v>0</v>
      </c>
      <c r="BJN48" s="13">
        <f t="shared" si="26"/>
        <v>0</v>
      </c>
      <c r="BJO48" s="13">
        <f t="shared" si="26"/>
        <v>0</v>
      </c>
      <c r="BJP48" s="13">
        <f t="shared" si="26"/>
        <v>0</v>
      </c>
      <c r="BJQ48" s="13">
        <f t="shared" si="26"/>
        <v>0</v>
      </c>
      <c r="BJR48" s="13">
        <f t="shared" si="26"/>
        <v>0</v>
      </c>
      <c r="BJS48" s="13">
        <f t="shared" si="26"/>
        <v>0</v>
      </c>
      <c r="BJT48" s="13">
        <f t="shared" si="26"/>
        <v>0</v>
      </c>
      <c r="BJU48" s="13">
        <f t="shared" si="26"/>
        <v>0</v>
      </c>
      <c r="BJV48" s="13">
        <f t="shared" si="26"/>
        <v>0</v>
      </c>
      <c r="BJW48" s="13">
        <f t="shared" si="26"/>
        <v>0</v>
      </c>
      <c r="BJX48" s="13">
        <f t="shared" si="26"/>
        <v>0</v>
      </c>
      <c r="BJY48" s="13">
        <f t="shared" si="26"/>
        <v>0</v>
      </c>
      <c r="BJZ48" s="13">
        <f t="shared" si="26"/>
        <v>0</v>
      </c>
      <c r="BKA48" s="13">
        <f t="shared" si="26"/>
        <v>0</v>
      </c>
      <c r="BKB48" s="13">
        <f t="shared" si="26"/>
        <v>0</v>
      </c>
      <c r="BKC48" s="13">
        <f t="shared" si="26"/>
        <v>0</v>
      </c>
      <c r="BKD48" s="13">
        <f t="shared" si="26"/>
        <v>0</v>
      </c>
      <c r="BKE48" s="13">
        <f t="shared" si="26"/>
        <v>0</v>
      </c>
      <c r="BKF48" s="13">
        <f t="shared" si="26"/>
        <v>0</v>
      </c>
      <c r="BKG48" s="13">
        <f t="shared" si="26"/>
        <v>0</v>
      </c>
      <c r="BKH48" s="13">
        <f t="shared" si="26"/>
        <v>0</v>
      </c>
      <c r="BKI48" s="13">
        <f t="shared" si="26"/>
        <v>0</v>
      </c>
      <c r="BKJ48" s="13">
        <f t="shared" si="26"/>
        <v>0</v>
      </c>
      <c r="BKK48" s="13">
        <f t="shared" si="26"/>
        <v>0</v>
      </c>
      <c r="BKL48" s="13">
        <f t="shared" si="26"/>
        <v>0</v>
      </c>
      <c r="BKM48" s="13">
        <f t="shared" si="26"/>
        <v>0</v>
      </c>
      <c r="BKN48" s="13">
        <f t="shared" si="26"/>
        <v>0</v>
      </c>
      <c r="BKO48" s="13">
        <f t="shared" si="26"/>
        <v>0</v>
      </c>
      <c r="BKP48" s="13">
        <f t="shared" si="26"/>
        <v>0</v>
      </c>
      <c r="BKQ48" s="13">
        <f t="shared" si="26"/>
        <v>0</v>
      </c>
      <c r="BKR48" s="13">
        <f t="shared" ref="BKR48:BNC48" si="27">BKR43</f>
        <v>0</v>
      </c>
      <c r="BKS48" s="13">
        <f t="shared" si="27"/>
        <v>0</v>
      </c>
      <c r="BKT48" s="13">
        <f t="shared" si="27"/>
        <v>0</v>
      </c>
      <c r="BKU48" s="13">
        <f t="shared" si="27"/>
        <v>0</v>
      </c>
      <c r="BKV48" s="13">
        <f t="shared" si="27"/>
        <v>0</v>
      </c>
      <c r="BKW48" s="13">
        <f t="shared" si="27"/>
        <v>0</v>
      </c>
      <c r="BKX48" s="13">
        <f t="shared" si="27"/>
        <v>0</v>
      </c>
      <c r="BKY48" s="13">
        <f t="shared" si="27"/>
        <v>0</v>
      </c>
      <c r="BKZ48" s="13">
        <f t="shared" si="27"/>
        <v>0</v>
      </c>
      <c r="BLA48" s="13">
        <f t="shared" si="27"/>
        <v>0</v>
      </c>
      <c r="BLB48" s="13">
        <f t="shared" si="27"/>
        <v>0</v>
      </c>
      <c r="BLC48" s="13">
        <f t="shared" si="27"/>
        <v>0</v>
      </c>
      <c r="BLD48" s="13">
        <f t="shared" si="27"/>
        <v>0</v>
      </c>
      <c r="BLE48" s="13">
        <f t="shared" si="27"/>
        <v>0</v>
      </c>
      <c r="BLF48" s="13">
        <f t="shared" si="27"/>
        <v>0</v>
      </c>
      <c r="BLG48" s="13">
        <f t="shared" si="27"/>
        <v>0</v>
      </c>
      <c r="BLH48" s="13">
        <f t="shared" si="27"/>
        <v>0</v>
      </c>
      <c r="BLI48" s="13">
        <f t="shared" si="27"/>
        <v>0</v>
      </c>
      <c r="BLJ48" s="13">
        <f t="shared" si="27"/>
        <v>0</v>
      </c>
      <c r="BLK48" s="13">
        <f t="shared" si="27"/>
        <v>0</v>
      </c>
      <c r="BLL48" s="13">
        <f t="shared" si="27"/>
        <v>0</v>
      </c>
      <c r="BLM48" s="13">
        <f t="shared" si="27"/>
        <v>0</v>
      </c>
      <c r="BLN48" s="13">
        <f t="shared" si="27"/>
        <v>0</v>
      </c>
      <c r="BLO48" s="13">
        <f t="shared" si="27"/>
        <v>0</v>
      </c>
      <c r="BLP48" s="13">
        <f t="shared" si="27"/>
        <v>0</v>
      </c>
      <c r="BLQ48" s="13">
        <f t="shared" si="27"/>
        <v>0</v>
      </c>
      <c r="BLR48" s="13">
        <f t="shared" si="27"/>
        <v>0</v>
      </c>
      <c r="BLS48" s="13">
        <f t="shared" si="27"/>
        <v>0</v>
      </c>
      <c r="BLT48" s="13">
        <f t="shared" si="27"/>
        <v>0</v>
      </c>
      <c r="BLU48" s="13">
        <f t="shared" si="27"/>
        <v>0</v>
      </c>
      <c r="BLV48" s="13">
        <f t="shared" si="27"/>
        <v>0</v>
      </c>
      <c r="BLW48" s="13">
        <f t="shared" si="27"/>
        <v>0</v>
      </c>
      <c r="BLX48" s="13">
        <f t="shared" si="27"/>
        <v>0</v>
      </c>
      <c r="BLY48" s="13">
        <f t="shared" si="27"/>
        <v>0</v>
      </c>
      <c r="BLZ48" s="13">
        <f t="shared" si="27"/>
        <v>0</v>
      </c>
      <c r="BMA48" s="13">
        <f t="shared" si="27"/>
        <v>0</v>
      </c>
      <c r="BMB48" s="13">
        <f t="shared" si="27"/>
        <v>0</v>
      </c>
      <c r="BMC48" s="13">
        <f t="shared" si="27"/>
        <v>0</v>
      </c>
      <c r="BMD48" s="13">
        <f t="shared" si="27"/>
        <v>0</v>
      </c>
      <c r="BME48" s="13">
        <f t="shared" si="27"/>
        <v>0</v>
      </c>
      <c r="BMF48" s="13">
        <f t="shared" si="27"/>
        <v>0</v>
      </c>
      <c r="BMG48" s="13">
        <f t="shared" si="27"/>
        <v>0</v>
      </c>
      <c r="BMH48" s="13">
        <f t="shared" si="27"/>
        <v>0</v>
      </c>
      <c r="BMI48" s="13">
        <f t="shared" si="27"/>
        <v>0</v>
      </c>
      <c r="BMJ48" s="13">
        <f t="shared" si="27"/>
        <v>0</v>
      </c>
      <c r="BMK48" s="13">
        <f t="shared" si="27"/>
        <v>0</v>
      </c>
      <c r="BML48" s="13">
        <f t="shared" si="27"/>
        <v>0</v>
      </c>
      <c r="BMM48" s="13">
        <f t="shared" si="27"/>
        <v>0</v>
      </c>
      <c r="BMN48" s="13">
        <f t="shared" si="27"/>
        <v>0</v>
      </c>
      <c r="BMO48" s="13">
        <f t="shared" si="27"/>
        <v>0</v>
      </c>
      <c r="BMP48" s="13">
        <f t="shared" si="27"/>
        <v>0</v>
      </c>
      <c r="BMQ48" s="13">
        <f t="shared" si="27"/>
        <v>0</v>
      </c>
      <c r="BMR48" s="13">
        <f t="shared" si="27"/>
        <v>0</v>
      </c>
      <c r="BMS48" s="13">
        <f t="shared" si="27"/>
        <v>0</v>
      </c>
      <c r="BMT48" s="13">
        <f t="shared" si="27"/>
        <v>0</v>
      </c>
      <c r="BMU48" s="13">
        <f t="shared" si="27"/>
        <v>0</v>
      </c>
      <c r="BMV48" s="13">
        <f t="shared" si="27"/>
        <v>0</v>
      </c>
      <c r="BMW48" s="13">
        <f t="shared" si="27"/>
        <v>0</v>
      </c>
      <c r="BMX48" s="13">
        <f t="shared" si="27"/>
        <v>0</v>
      </c>
      <c r="BMY48" s="13">
        <f t="shared" si="27"/>
        <v>0</v>
      </c>
      <c r="BMZ48" s="13">
        <f t="shared" si="27"/>
        <v>0</v>
      </c>
      <c r="BNA48" s="13">
        <f t="shared" si="27"/>
        <v>0</v>
      </c>
      <c r="BNB48" s="13">
        <f t="shared" si="27"/>
        <v>0</v>
      </c>
      <c r="BNC48" s="13">
        <f t="shared" si="27"/>
        <v>0</v>
      </c>
      <c r="BND48" s="13">
        <f t="shared" ref="BND48:BPO48" si="28">BND43</f>
        <v>0</v>
      </c>
      <c r="BNE48" s="13">
        <f t="shared" si="28"/>
        <v>0</v>
      </c>
      <c r="BNF48" s="13">
        <f t="shared" si="28"/>
        <v>0</v>
      </c>
      <c r="BNG48" s="13">
        <f t="shared" si="28"/>
        <v>0</v>
      </c>
      <c r="BNH48" s="13">
        <f t="shared" si="28"/>
        <v>0</v>
      </c>
      <c r="BNI48" s="13">
        <f t="shared" si="28"/>
        <v>0</v>
      </c>
      <c r="BNJ48" s="13">
        <f t="shared" si="28"/>
        <v>0</v>
      </c>
      <c r="BNK48" s="13">
        <f t="shared" si="28"/>
        <v>0</v>
      </c>
      <c r="BNL48" s="13">
        <f t="shared" si="28"/>
        <v>0</v>
      </c>
      <c r="BNM48" s="13">
        <f t="shared" si="28"/>
        <v>0</v>
      </c>
      <c r="BNN48" s="13">
        <f t="shared" si="28"/>
        <v>0</v>
      </c>
      <c r="BNO48" s="13">
        <f t="shared" si="28"/>
        <v>0</v>
      </c>
      <c r="BNP48" s="13">
        <f t="shared" si="28"/>
        <v>0</v>
      </c>
      <c r="BNQ48" s="13">
        <f t="shared" si="28"/>
        <v>0</v>
      </c>
      <c r="BNR48" s="13">
        <f t="shared" si="28"/>
        <v>0</v>
      </c>
      <c r="BNS48" s="13">
        <f t="shared" si="28"/>
        <v>0</v>
      </c>
      <c r="BNT48" s="13">
        <f t="shared" si="28"/>
        <v>0</v>
      </c>
      <c r="BNU48" s="13">
        <f t="shared" si="28"/>
        <v>0</v>
      </c>
      <c r="BNV48" s="13">
        <f t="shared" si="28"/>
        <v>0</v>
      </c>
      <c r="BNW48" s="13">
        <f t="shared" si="28"/>
        <v>0</v>
      </c>
      <c r="BNX48" s="13">
        <f t="shared" si="28"/>
        <v>0</v>
      </c>
      <c r="BNY48" s="13">
        <f t="shared" si="28"/>
        <v>0</v>
      </c>
      <c r="BNZ48" s="13">
        <f t="shared" si="28"/>
        <v>0</v>
      </c>
      <c r="BOA48" s="13">
        <f t="shared" si="28"/>
        <v>0</v>
      </c>
      <c r="BOB48" s="13">
        <f t="shared" si="28"/>
        <v>0</v>
      </c>
      <c r="BOC48" s="13">
        <f t="shared" si="28"/>
        <v>0</v>
      </c>
      <c r="BOD48" s="13">
        <f t="shared" si="28"/>
        <v>0</v>
      </c>
      <c r="BOE48" s="13">
        <f t="shared" si="28"/>
        <v>0</v>
      </c>
      <c r="BOF48" s="13">
        <f t="shared" si="28"/>
        <v>0</v>
      </c>
      <c r="BOG48" s="13">
        <f t="shared" si="28"/>
        <v>0</v>
      </c>
      <c r="BOH48" s="13">
        <f t="shared" si="28"/>
        <v>0</v>
      </c>
      <c r="BOI48" s="13">
        <f t="shared" si="28"/>
        <v>0</v>
      </c>
      <c r="BOJ48" s="13">
        <f t="shared" si="28"/>
        <v>0</v>
      </c>
      <c r="BOK48" s="13">
        <f t="shared" si="28"/>
        <v>0</v>
      </c>
      <c r="BOL48" s="13">
        <f t="shared" si="28"/>
        <v>0</v>
      </c>
      <c r="BOM48" s="13">
        <f t="shared" si="28"/>
        <v>0</v>
      </c>
      <c r="BON48" s="13">
        <f t="shared" si="28"/>
        <v>0</v>
      </c>
      <c r="BOO48" s="13">
        <f t="shared" si="28"/>
        <v>0</v>
      </c>
      <c r="BOP48" s="13">
        <f t="shared" si="28"/>
        <v>0</v>
      </c>
      <c r="BOQ48" s="13">
        <f t="shared" si="28"/>
        <v>0</v>
      </c>
      <c r="BOR48" s="13">
        <f t="shared" si="28"/>
        <v>0</v>
      </c>
      <c r="BOS48" s="13">
        <f t="shared" si="28"/>
        <v>0</v>
      </c>
      <c r="BOT48" s="13">
        <f t="shared" si="28"/>
        <v>0</v>
      </c>
      <c r="BOU48" s="13">
        <f t="shared" si="28"/>
        <v>0</v>
      </c>
      <c r="BOV48" s="13">
        <f t="shared" si="28"/>
        <v>0</v>
      </c>
      <c r="BOW48" s="13">
        <f t="shared" si="28"/>
        <v>0</v>
      </c>
      <c r="BOX48" s="13">
        <f t="shared" si="28"/>
        <v>0</v>
      </c>
      <c r="BOY48" s="13">
        <f t="shared" si="28"/>
        <v>0</v>
      </c>
      <c r="BOZ48" s="13">
        <f t="shared" si="28"/>
        <v>0</v>
      </c>
      <c r="BPA48" s="13">
        <f t="shared" si="28"/>
        <v>0</v>
      </c>
      <c r="BPB48" s="13">
        <f t="shared" si="28"/>
        <v>0</v>
      </c>
      <c r="BPC48" s="13">
        <f t="shared" si="28"/>
        <v>0</v>
      </c>
      <c r="BPD48" s="13">
        <f t="shared" si="28"/>
        <v>0</v>
      </c>
      <c r="BPE48" s="13">
        <f t="shared" si="28"/>
        <v>0</v>
      </c>
      <c r="BPF48" s="13">
        <f t="shared" si="28"/>
        <v>0</v>
      </c>
      <c r="BPG48" s="13">
        <f t="shared" si="28"/>
        <v>0</v>
      </c>
      <c r="BPH48" s="13">
        <f t="shared" si="28"/>
        <v>0</v>
      </c>
      <c r="BPI48" s="13">
        <f t="shared" si="28"/>
        <v>0</v>
      </c>
      <c r="BPJ48" s="13">
        <f t="shared" si="28"/>
        <v>0</v>
      </c>
      <c r="BPK48" s="13">
        <f t="shared" si="28"/>
        <v>0</v>
      </c>
      <c r="BPL48" s="13">
        <f t="shared" si="28"/>
        <v>0</v>
      </c>
      <c r="BPM48" s="13">
        <f t="shared" si="28"/>
        <v>0</v>
      </c>
      <c r="BPN48" s="13">
        <f t="shared" si="28"/>
        <v>0</v>
      </c>
      <c r="BPO48" s="13">
        <f t="shared" si="28"/>
        <v>0</v>
      </c>
      <c r="BPP48" s="13">
        <f t="shared" ref="BPP48:BSA48" si="29">BPP43</f>
        <v>0</v>
      </c>
      <c r="BPQ48" s="13">
        <f t="shared" si="29"/>
        <v>0</v>
      </c>
      <c r="BPR48" s="13">
        <f t="shared" si="29"/>
        <v>0</v>
      </c>
      <c r="BPS48" s="13">
        <f t="shared" si="29"/>
        <v>0</v>
      </c>
      <c r="BPT48" s="13">
        <f t="shared" si="29"/>
        <v>0</v>
      </c>
      <c r="BPU48" s="13">
        <f t="shared" si="29"/>
        <v>0</v>
      </c>
      <c r="BPV48" s="13">
        <f t="shared" si="29"/>
        <v>0</v>
      </c>
      <c r="BPW48" s="13">
        <f t="shared" si="29"/>
        <v>0</v>
      </c>
      <c r="BPX48" s="13">
        <f t="shared" si="29"/>
        <v>0</v>
      </c>
      <c r="BPY48" s="13">
        <f t="shared" si="29"/>
        <v>0</v>
      </c>
      <c r="BPZ48" s="13">
        <f t="shared" si="29"/>
        <v>0</v>
      </c>
      <c r="BQA48" s="13">
        <f t="shared" si="29"/>
        <v>0</v>
      </c>
      <c r="BQB48" s="13">
        <f t="shared" si="29"/>
        <v>0</v>
      </c>
      <c r="BQC48" s="13">
        <f t="shared" si="29"/>
        <v>0</v>
      </c>
      <c r="BQD48" s="13">
        <f t="shared" si="29"/>
        <v>0</v>
      </c>
      <c r="BQE48" s="13">
        <f t="shared" si="29"/>
        <v>0</v>
      </c>
      <c r="BQF48" s="13">
        <f t="shared" si="29"/>
        <v>0</v>
      </c>
      <c r="BQG48" s="13">
        <f t="shared" si="29"/>
        <v>0</v>
      </c>
      <c r="BQH48" s="13">
        <f t="shared" si="29"/>
        <v>0</v>
      </c>
      <c r="BQI48" s="13">
        <f t="shared" si="29"/>
        <v>0</v>
      </c>
      <c r="BQJ48" s="13">
        <f t="shared" si="29"/>
        <v>0</v>
      </c>
      <c r="BQK48" s="13">
        <f t="shared" si="29"/>
        <v>0</v>
      </c>
      <c r="BQL48" s="13">
        <f t="shared" si="29"/>
        <v>0</v>
      </c>
      <c r="BQM48" s="13">
        <f t="shared" si="29"/>
        <v>0</v>
      </c>
      <c r="BQN48" s="13">
        <f t="shared" si="29"/>
        <v>0</v>
      </c>
      <c r="BQO48" s="13">
        <f t="shared" si="29"/>
        <v>0</v>
      </c>
      <c r="BQP48" s="13">
        <f t="shared" si="29"/>
        <v>0</v>
      </c>
      <c r="BQQ48" s="13">
        <f t="shared" si="29"/>
        <v>0</v>
      </c>
      <c r="BQR48" s="13">
        <f t="shared" si="29"/>
        <v>0</v>
      </c>
      <c r="BQS48" s="13">
        <f t="shared" si="29"/>
        <v>0</v>
      </c>
      <c r="BQT48" s="13">
        <f t="shared" si="29"/>
        <v>0</v>
      </c>
      <c r="BQU48" s="13">
        <f t="shared" si="29"/>
        <v>0</v>
      </c>
      <c r="BQV48" s="13">
        <f t="shared" si="29"/>
        <v>0</v>
      </c>
      <c r="BQW48" s="13">
        <f t="shared" si="29"/>
        <v>0</v>
      </c>
      <c r="BQX48" s="13">
        <f t="shared" si="29"/>
        <v>0</v>
      </c>
      <c r="BQY48" s="13">
        <f t="shared" si="29"/>
        <v>0</v>
      </c>
      <c r="BQZ48" s="13">
        <f t="shared" si="29"/>
        <v>0</v>
      </c>
      <c r="BRA48" s="13">
        <f t="shared" si="29"/>
        <v>0</v>
      </c>
      <c r="BRB48" s="13">
        <f t="shared" si="29"/>
        <v>0</v>
      </c>
      <c r="BRC48" s="13">
        <f t="shared" si="29"/>
        <v>0</v>
      </c>
      <c r="BRD48" s="13">
        <f t="shared" si="29"/>
        <v>0</v>
      </c>
      <c r="BRE48" s="13">
        <f t="shared" si="29"/>
        <v>0</v>
      </c>
      <c r="BRF48" s="13">
        <f t="shared" si="29"/>
        <v>0</v>
      </c>
      <c r="BRG48" s="13">
        <f t="shared" si="29"/>
        <v>0</v>
      </c>
      <c r="BRH48" s="13">
        <f t="shared" si="29"/>
        <v>0</v>
      </c>
      <c r="BRI48" s="13">
        <f t="shared" si="29"/>
        <v>0</v>
      </c>
      <c r="BRJ48" s="13">
        <f t="shared" si="29"/>
        <v>0</v>
      </c>
      <c r="BRK48" s="13">
        <f t="shared" si="29"/>
        <v>0</v>
      </c>
      <c r="BRL48" s="13">
        <f t="shared" si="29"/>
        <v>0</v>
      </c>
      <c r="BRM48" s="13">
        <f t="shared" si="29"/>
        <v>0</v>
      </c>
      <c r="BRN48" s="13">
        <f t="shared" si="29"/>
        <v>0</v>
      </c>
      <c r="BRO48" s="13">
        <f t="shared" si="29"/>
        <v>0</v>
      </c>
      <c r="BRP48" s="13">
        <f t="shared" si="29"/>
        <v>0</v>
      </c>
      <c r="BRQ48" s="13">
        <f t="shared" si="29"/>
        <v>0</v>
      </c>
      <c r="BRR48" s="13">
        <f t="shared" si="29"/>
        <v>0</v>
      </c>
      <c r="BRS48" s="13">
        <f t="shared" si="29"/>
        <v>0</v>
      </c>
      <c r="BRT48" s="13">
        <f t="shared" si="29"/>
        <v>0</v>
      </c>
      <c r="BRU48" s="13">
        <f t="shared" si="29"/>
        <v>0</v>
      </c>
      <c r="BRV48" s="13">
        <f t="shared" si="29"/>
        <v>0</v>
      </c>
      <c r="BRW48" s="13">
        <f t="shared" si="29"/>
        <v>0</v>
      </c>
      <c r="BRX48" s="13">
        <f t="shared" si="29"/>
        <v>0</v>
      </c>
      <c r="BRY48" s="13">
        <f t="shared" si="29"/>
        <v>0</v>
      </c>
      <c r="BRZ48" s="13">
        <f t="shared" si="29"/>
        <v>0</v>
      </c>
      <c r="BSA48" s="13">
        <f t="shared" si="29"/>
        <v>0</v>
      </c>
      <c r="BSB48" s="13">
        <f t="shared" ref="BSB48:BUM48" si="30">BSB43</f>
        <v>0</v>
      </c>
      <c r="BSC48" s="13">
        <f t="shared" si="30"/>
        <v>0</v>
      </c>
      <c r="BSD48" s="13">
        <f t="shared" si="30"/>
        <v>0</v>
      </c>
      <c r="BSE48" s="13">
        <f t="shared" si="30"/>
        <v>0</v>
      </c>
      <c r="BSF48" s="13">
        <f t="shared" si="30"/>
        <v>0</v>
      </c>
      <c r="BSG48" s="13">
        <f t="shared" si="30"/>
        <v>0</v>
      </c>
      <c r="BSH48" s="13">
        <f t="shared" si="30"/>
        <v>0</v>
      </c>
      <c r="BSI48" s="13">
        <f t="shared" si="30"/>
        <v>0</v>
      </c>
      <c r="BSJ48" s="13">
        <f t="shared" si="30"/>
        <v>0</v>
      </c>
      <c r="BSK48" s="13">
        <f t="shared" si="30"/>
        <v>0</v>
      </c>
      <c r="BSL48" s="13">
        <f t="shared" si="30"/>
        <v>0</v>
      </c>
      <c r="BSM48" s="13">
        <f t="shared" si="30"/>
        <v>0</v>
      </c>
      <c r="BSN48" s="13">
        <f t="shared" si="30"/>
        <v>0</v>
      </c>
      <c r="BSO48" s="13">
        <f t="shared" si="30"/>
        <v>0</v>
      </c>
      <c r="BSP48" s="13">
        <f t="shared" si="30"/>
        <v>0</v>
      </c>
      <c r="BSQ48" s="13">
        <f t="shared" si="30"/>
        <v>0</v>
      </c>
      <c r="BSR48" s="13">
        <f t="shared" si="30"/>
        <v>0</v>
      </c>
      <c r="BSS48" s="13">
        <f t="shared" si="30"/>
        <v>0</v>
      </c>
      <c r="BST48" s="13">
        <f t="shared" si="30"/>
        <v>0</v>
      </c>
      <c r="BSU48" s="13">
        <f t="shared" si="30"/>
        <v>0</v>
      </c>
      <c r="BSV48" s="13">
        <f t="shared" si="30"/>
        <v>0</v>
      </c>
      <c r="BSW48" s="13">
        <f t="shared" si="30"/>
        <v>0</v>
      </c>
      <c r="BSX48" s="13">
        <f t="shared" si="30"/>
        <v>0</v>
      </c>
      <c r="BSY48" s="13">
        <f t="shared" si="30"/>
        <v>0</v>
      </c>
      <c r="BSZ48" s="13">
        <f t="shared" si="30"/>
        <v>0</v>
      </c>
      <c r="BTA48" s="13">
        <f t="shared" si="30"/>
        <v>0</v>
      </c>
      <c r="BTB48" s="13">
        <f t="shared" si="30"/>
        <v>0</v>
      </c>
      <c r="BTC48" s="13">
        <f t="shared" si="30"/>
        <v>0</v>
      </c>
      <c r="BTD48" s="13">
        <f t="shared" si="30"/>
        <v>0</v>
      </c>
      <c r="BTE48" s="13">
        <f t="shared" si="30"/>
        <v>0</v>
      </c>
      <c r="BTF48" s="13">
        <f t="shared" si="30"/>
        <v>0</v>
      </c>
      <c r="BTG48" s="13">
        <f t="shared" si="30"/>
        <v>0</v>
      </c>
      <c r="BTH48" s="13">
        <f t="shared" si="30"/>
        <v>0</v>
      </c>
      <c r="BTI48" s="13">
        <f t="shared" si="30"/>
        <v>0</v>
      </c>
      <c r="BTJ48" s="13">
        <f t="shared" si="30"/>
        <v>0</v>
      </c>
      <c r="BTK48" s="13">
        <f t="shared" si="30"/>
        <v>0</v>
      </c>
      <c r="BTL48" s="13">
        <f t="shared" si="30"/>
        <v>0</v>
      </c>
      <c r="BTM48" s="13">
        <f t="shared" si="30"/>
        <v>0</v>
      </c>
      <c r="BTN48" s="13">
        <f t="shared" si="30"/>
        <v>0</v>
      </c>
      <c r="BTO48" s="13">
        <f t="shared" si="30"/>
        <v>0</v>
      </c>
      <c r="BTP48" s="13">
        <f t="shared" si="30"/>
        <v>0</v>
      </c>
      <c r="BTQ48" s="13">
        <f t="shared" si="30"/>
        <v>0</v>
      </c>
      <c r="BTR48" s="13">
        <f t="shared" si="30"/>
        <v>0</v>
      </c>
      <c r="BTS48" s="13">
        <f t="shared" si="30"/>
        <v>0</v>
      </c>
      <c r="BTT48" s="13">
        <f t="shared" si="30"/>
        <v>0</v>
      </c>
      <c r="BTU48" s="13">
        <f t="shared" si="30"/>
        <v>0</v>
      </c>
      <c r="BTV48" s="13">
        <f t="shared" si="30"/>
        <v>0</v>
      </c>
      <c r="BTW48" s="13">
        <f t="shared" si="30"/>
        <v>0</v>
      </c>
      <c r="BTX48" s="13">
        <f t="shared" si="30"/>
        <v>0</v>
      </c>
      <c r="BTY48" s="13">
        <f t="shared" si="30"/>
        <v>0</v>
      </c>
      <c r="BTZ48" s="13">
        <f t="shared" si="30"/>
        <v>0</v>
      </c>
      <c r="BUA48" s="13">
        <f t="shared" si="30"/>
        <v>0</v>
      </c>
      <c r="BUB48" s="13">
        <f t="shared" si="30"/>
        <v>0</v>
      </c>
      <c r="BUC48" s="13">
        <f t="shared" si="30"/>
        <v>0</v>
      </c>
      <c r="BUD48" s="13">
        <f t="shared" si="30"/>
        <v>0</v>
      </c>
      <c r="BUE48" s="13">
        <f t="shared" si="30"/>
        <v>0</v>
      </c>
      <c r="BUF48" s="13">
        <f t="shared" si="30"/>
        <v>0</v>
      </c>
      <c r="BUG48" s="13">
        <f t="shared" si="30"/>
        <v>0</v>
      </c>
      <c r="BUH48" s="13">
        <f t="shared" si="30"/>
        <v>0</v>
      </c>
      <c r="BUI48" s="13">
        <f t="shared" si="30"/>
        <v>0</v>
      </c>
      <c r="BUJ48" s="13">
        <f t="shared" si="30"/>
        <v>0</v>
      </c>
      <c r="BUK48" s="13">
        <f t="shared" si="30"/>
        <v>0</v>
      </c>
      <c r="BUL48" s="13">
        <f t="shared" si="30"/>
        <v>0</v>
      </c>
      <c r="BUM48" s="13">
        <f t="shared" si="30"/>
        <v>0</v>
      </c>
      <c r="BUN48" s="13">
        <f t="shared" ref="BUN48:BWY48" si="31">BUN43</f>
        <v>0</v>
      </c>
      <c r="BUO48" s="13">
        <f t="shared" si="31"/>
        <v>0</v>
      </c>
      <c r="BUP48" s="13">
        <f t="shared" si="31"/>
        <v>0</v>
      </c>
      <c r="BUQ48" s="13">
        <f t="shared" si="31"/>
        <v>0</v>
      </c>
      <c r="BUR48" s="13">
        <f t="shared" si="31"/>
        <v>0</v>
      </c>
      <c r="BUS48" s="13">
        <f t="shared" si="31"/>
        <v>0</v>
      </c>
      <c r="BUT48" s="13">
        <f t="shared" si="31"/>
        <v>0</v>
      </c>
      <c r="BUU48" s="13">
        <f t="shared" si="31"/>
        <v>0</v>
      </c>
      <c r="BUV48" s="13">
        <f t="shared" si="31"/>
        <v>0</v>
      </c>
      <c r="BUW48" s="13">
        <f t="shared" si="31"/>
        <v>0</v>
      </c>
      <c r="BUX48" s="13">
        <f t="shared" si="31"/>
        <v>0</v>
      </c>
      <c r="BUY48" s="13">
        <f t="shared" si="31"/>
        <v>0</v>
      </c>
      <c r="BUZ48" s="13">
        <f t="shared" si="31"/>
        <v>0</v>
      </c>
      <c r="BVA48" s="13">
        <f t="shared" si="31"/>
        <v>0</v>
      </c>
      <c r="BVB48" s="13">
        <f t="shared" si="31"/>
        <v>0</v>
      </c>
      <c r="BVC48" s="13">
        <f t="shared" si="31"/>
        <v>0</v>
      </c>
      <c r="BVD48" s="13">
        <f t="shared" si="31"/>
        <v>0</v>
      </c>
      <c r="BVE48" s="13">
        <f t="shared" si="31"/>
        <v>0</v>
      </c>
      <c r="BVF48" s="13">
        <f t="shared" si="31"/>
        <v>0</v>
      </c>
      <c r="BVG48" s="13">
        <f t="shared" si="31"/>
        <v>0</v>
      </c>
      <c r="BVH48" s="13">
        <f t="shared" si="31"/>
        <v>0</v>
      </c>
      <c r="BVI48" s="13">
        <f t="shared" si="31"/>
        <v>0</v>
      </c>
      <c r="BVJ48" s="13">
        <f t="shared" si="31"/>
        <v>0</v>
      </c>
      <c r="BVK48" s="13">
        <f t="shared" si="31"/>
        <v>0</v>
      </c>
      <c r="BVL48" s="13">
        <f t="shared" si="31"/>
        <v>0</v>
      </c>
      <c r="BVM48" s="13">
        <f t="shared" si="31"/>
        <v>0</v>
      </c>
      <c r="BVN48" s="13">
        <f t="shared" si="31"/>
        <v>0</v>
      </c>
      <c r="BVO48" s="13">
        <f t="shared" si="31"/>
        <v>0</v>
      </c>
      <c r="BVP48" s="13">
        <f t="shared" si="31"/>
        <v>0</v>
      </c>
      <c r="BVQ48" s="13">
        <f t="shared" si="31"/>
        <v>0</v>
      </c>
      <c r="BVR48" s="13">
        <f t="shared" si="31"/>
        <v>0</v>
      </c>
      <c r="BVS48" s="13">
        <f t="shared" si="31"/>
        <v>0</v>
      </c>
      <c r="BVT48" s="13">
        <f t="shared" si="31"/>
        <v>0</v>
      </c>
      <c r="BVU48" s="13">
        <f t="shared" si="31"/>
        <v>0</v>
      </c>
      <c r="BVV48" s="13">
        <f t="shared" si="31"/>
        <v>0</v>
      </c>
      <c r="BVW48" s="13">
        <f t="shared" si="31"/>
        <v>0</v>
      </c>
      <c r="BVX48" s="13">
        <f t="shared" si="31"/>
        <v>0</v>
      </c>
      <c r="BVY48" s="13">
        <f t="shared" si="31"/>
        <v>0</v>
      </c>
      <c r="BVZ48" s="13">
        <f t="shared" si="31"/>
        <v>0</v>
      </c>
      <c r="BWA48" s="13">
        <f t="shared" si="31"/>
        <v>0</v>
      </c>
      <c r="BWB48" s="13">
        <f t="shared" si="31"/>
        <v>0</v>
      </c>
      <c r="BWC48" s="13">
        <f t="shared" si="31"/>
        <v>0</v>
      </c>
      <c r="BWD48" s="13">
        <f t="shared" si="31"/>
        <v>0</v>
      </c>
      <c r="BWE48" s="13">
        <f t="shared" si="31"/>
        <v>0</v>
      </c>
      <c r="BWF48" s="13">
        <f t="shared" si="31"/>
        <v>0</v>
      </c>
      <c r="BWG48" s="13">
        <f t="shared" si="31"/>
        <v>0</v>
      </c>
      <c r="BWH48" s="13">
        <f t="shared" si="31"/>
        <v>0</v>
      </c>
      <c r="BWI48" s="13">
        <f t="shared" si="31"/>
        <v>0</v>
      </c>
      <c r="BWJ48" s="13">
        <f t="shared" si="31"/>
        <v>0</v>
      </c>
      <c r="BWK48" s="13">
        <f t="shared" si="31"/>
        <v>0</v>
      </c>
      <c r="BWL48" s="13">
        <f t="shared" si="31"/>
        <v>0</v>
      </c>
      <c r="BWM48" s="13">
        <f t="shared" si="31"/>
        <v>0</v>
      </c>
      <c r="BWN48" s="13">
        <f t="shared" si="31"/>
        <v>0</v>
      </c>
      <c r="BWO48" s="13">
        <f t="shared" si="31"/>
        <v>0</v>
      </c>
      <c r="BWP48" s="13">
        <f t="shared" si="31"/>
        <v>0</v>
      </c>
      <c r="BWQ48" s="13">
        <f t="shared" si="31"/>
        <v>0</v>
      </c>
      <c r="BWR48" s="13">
        <f t="shared" si="31"/>
        <v>0</v>
      </c>
      <c r="BWS48" s="13">
        <f t="shared" si="31"/>
        <v>0</v>
      </c>
      <c r="BWT48" s="13">
        <f t="shared" si="31"/>
        <v>0</v>
      </c>
      <c r="BWU48" s="13">
        <f t="shared" si="31"/>
        <v>0</v>
      </c>
      <c r="BWV48" s="13">
        <f t="shared" si="31"/>
        <v>0</v>
      </c>
      <c r="BWW48" s="13">
        <f t="shared" si="31"/>
        <v>0</v>
      </c>
      <c r="BWX48" s="13">
        <f t="shared" si="31"/>
        <v>0</v>
      </c>
      <c r="BWY48" s="13">
        <f t="shared" si="31"/>
        <v>0</v>
      </c>
      <c r="BWZ48" s="13">
        <f t="shared" ref="BWZ48:BZK48" si="32">BWZ43</f>
        <v>0</v>
      </c>
      <c r="BXA48" s="13">
        <f t="shared" si="32"/>
        <v>0</v>
      </c>
      <c r="BXB48" s="13">
        <f t="shared" si="32"/>
        <v>0</v>
      </c>
      <c r="BXC48" s="13">
        <f t="shared" si="32"/>
        <v>0</v>
      </c>
      <c r="BXD48" s="13">
        <f t="shared" si="32"/>
        <v>0</v>
      </c>
      <c r="BXE48" s="13">
        <f t="shared" si="32"/>
        <v>0</v>
      </c>
      <c r="BXF48" s="13">
        <f t="shared" si="32"/>
        <v>0</v>
      </c>
      <c r="BXG48" s="13">
        <f t="shared" si="32"/>
        <v>0</v>
      </c>
      <c r="BXH48" s="13">
        <f t="shared" si="32"/>
        <v>0</v>
      </c>
      <c r="BXI48" s="13">
        <f t="shared" si="32"/>
        <v>0</v>
      </c>
      <c r="BXJ48" s="13">
        <f t="shared" si="32"/>
        <v>0</v>
      </c>
      <c r="BXK48" s="13">
        <f t="shared" si="32"/>
        <v>0</v>
      </c>
      <c r="BXL48" s="13">
        <f t="shared" si="32"/>
        <v>0</v>
      </c>
      <c r="BXM48" s="13">
        <f t="shared" si="32"/>
        <v>0</v>
      </c>
      <c r="BXN48" s="13">
        <f t="shared" si="32"/>
        <v>0</v>
      </c>
      <c r="BXO48" s="13">
        <f t="shared" si="32"/>
        <v>0</v>
      </c>
      <c r="BXP48" s="13">
        <f t="shared" si="32"/>
        <v>0</v>
      </c>
      <c r="BXQ48" s="13">
        <f t="shared" si="32"/>
        <v>0</v>
      </c>
      <c r="BXR48" s="13">
        <f t="shared" si="32"/>
        <v>0</v>
      </c>
      <c r="BXS48" s="13">
        <f t="shared" si="32"/>
        <v>0</v>
      </c>
      <c r="BXT48" s="13">
        <f t="shared" si="32"/>
        <v>0</v>
      </c>
      <c r="BXU48" s="13">
        <f t="shared" si="32"/>
        <v>0</v>
      </c>
      <c r="BXV48" s="13">
        <f t="shared" si="32"/>
        <v>0</v>
      </c>
      <c r="BXW48" s="13">
        <f t="shared" si="32"/>
        <v>0</v>
      </c>
      <c r="BXX48" s="13">
        <f t="shared" si="32"/>
        <v>0</v>
      </c>
      <c r="BXY48" s="13">
        <f t="shared" si="32"/>
        <v>0</v>
      </c>
      <c r="BXZ48" s="13">
        <f t="shared" si="32"/>
        <v>0</v>
      </c>
      <c r="BYA48" s="13">
        <f t="shared" si="32"/>
        <v>0</v>
      </c>
      <c r="BYB48" s="13">
        <f t="shared" si="32"/>
        <v>0</v>
      </c>
      <c r="BYC48" s="13">
        <f t="shared" si="32"/>
        <v>0</v>
      </c>
      <c r="BYD48" s="13">
        <f t="shared" si="32"/>
        <v>0</v>
      </c>
      <c r="BYE48" s="13">
        <f t="shared" si="32"/>
        <v>0</v>
      </c>
      <c r="BYF48" s="13">
        <f t="shared" si="32"/>
        <v>0</v>
      </c>
      <c r="BYG48" s="13">
        <f t="shared" si="32"/>
        <v>0</v>
      </c>
      <c r="BYH48" s="13">
        <f t="shared" si="32"/>
        <v>0</v>
      </c>
      <c r="BYI48" s="13">
        <f t="shared" si="32"/>
        <v>0</v>
      </c>
      <c r="BYJ48" s="13">
        <f t="shared" si="32"/>
        <v>0</v>
      </c>
      <c r="BYK48" s="13">
        <f t="shared" si="32"/>
        <v>0</v>
      </c>
      <c r="BYL48" s="13">
        <f t="shared" si="32"/>
        <v>0</v>
      </c>
      <c r="BYM48" s="13">
        <f t="shared" si="32"/>
        <v>0</v>
      </c>
      <c r="BYN48" s="13">
        <f t="shared" si="32"/>
        <v>0</v>
      </c>
      <c r="BYO48" s="13">
        <f t="shared" si="32"/>
        <v>0</v>
      </c>
      <c r="BYP48" s="13">
        <f t="shared" si="32"/>
        <v>0</v>
      </c>
      <c r="BYQ48" s="13">
        <f t="shared" si="32"/>
        <v>0</v>
      </c>
      <c r="BYR48" s="13">
        <f t="shared" si="32"/>
        <v>0</v>
      </c>
      <c r="BYS48" s="13">
        <f t="shared" si="32"/>
        <v>0</v>
      </c>
      <c r="BYT48" s="13">
        <f t="shared" si="32"/>
        <v>0</v>
      </c>
      <c r="BYU48" s="13">
        <f t="shared" si="32"/>
        <v>0</v>
      </c>
      <c r="BYV48" s="13">
        <f t="shared" si="32"/>
        <v>0</v>
      </c>
      <c r="BYW48" s="13">
        <f t="shared" si="32"/>
        <v>0</v>
      </c>
      <c r="BYX48" s="13">
        <f t="shared" si="32"/>
        <v>0</v>
      </c>
      <c r="BYY48" s="13">
        <f t="shared" si="32"/>
        <v>0</v>
      </c>
      <c r="BYZ48" s="13">
        <f t="shared" si="32"/>
        <v>0</v>
      </c>
      <c r="BZA48" s="13">
        <f t="shared" si="32"/>
        <v>0</v>
      </c>
      <c r="BZB48" s="13">
        <f t="shared" si="32"/>
        <v>0</v>
      </c>
      <c r="BZC48" s="13">
        <f t="shared" si="32"/>
        <v>0</v>
      </c>
      <c r="BZD48" s="13">
        <f t="shared" si="32"/>
        <v>0</v>
      </c>
      <c r="BZE48" s="13">
        <f t="shared" si="32"/>
        <v>0</v>
      </c>
      <c r="BZF48" s="13">
        <f t="shared" si="32"/>
        <v>0</v>
      </c>
      <c r="BZG48" s="13">
        <f t="shared" si="32"/>
        <v>0</v>
      </c>
      <c r="BZH48" s="13">
        <f t="shared" si="32"/>
        <v>0</v>
      </c>
      <c r="BZI48" s="13">
        <f t="shared" si="32"/>
        <v>0</v>
      </c>
      <c r="BZJ48" s="13">
        <f t="shared" si="32"/>
        <v>0</v>
      </c>
      <c r="BZK48" s="13">
        <f t="shared" si="32"/>
        <v>0</v>
      </c>
      <c r="BZL48" s="13">
        <f t="shared" ref="BZL48:CBW48" si="33">BZL43</f>
        <v>0</v>
      </c>
      <c r="BZM48" s="13">
        <f t="shared" si="33"/>
        <v>0</v>
      </c>
      <c r="BZN48" s="13">
        <f t="shared" si="33"/>
        <v>0</v>
      </c>
      <c r="BZO48" s="13">
        <f t="shared" si="33"/>
        <v>0</v>
      </c>
      <c r="BZP48" s="13">
        <f t="shared" si="33"/>
        <v>0</v>
      </c>
      <c r="BZQ48" s="13">
        <f t="shared" si="33"/>
        <v>0</v>
      </c>
      <c r="BZR48" s="13">
        <f t="shared" si="33"/>
        <v>0</v>
      </c>
      <c r="BZS48" s="13">
        <f t="shared" si="33"/>
        <v>0</v>
      </c>
      <c r="BZT48" s="13">
        <f t="shared" si="33"/>
        <v>0</v>
      </c>
      <c r="BZU48" s="13">
        <f t="shared" si="33"/>
        <v>0</v>
      </c>
      <c r="BZV48" s="13">
        <f t="shared" si="33"/>
        <v>0</v>
      </c>
      <c r="BZW48" s="13">
        <f t="shared" si="33"/>
        <v>0</v>
      </c>
      <c r="BZX48" s="13">
        <f t="shared" si="33"/>
        <v>0</v>
      </c>
      <c r="BZY48" s="13">
        <f t="shared" si="33"/>
        <v>0</v>
      </c>
      <c r="BZZ48" s="13">
        <f t="shared" si="33"/>
        <v>0</v>
      </c>
      <c r="CAA48" s="13">
        <f t="shared" si="33"/>
        <v>0</v>
      </c>
      <c r="CAB48" s="13">
        <f t="shared" si="33"/>
        <v>0</v>
      </c>
      <c r="CAC48" s="13">
        <f t="shared" si="33"/>
        <v>0</v>
      </c>
      <c r="CAD48" s="13">
        <f t="shared" si="33"/>
        <v>0</v>
      </c>
      <c r="CAE48" s="13">
        <f t="shared" si="33"/>
        <v>0</v>
      </c>
      <c r="CAF48" s="13">
        <f t="shared" si="33"/>
        <v>0</v>
      </c>
      <c r="CAG48" s="13">
        <f t="shared" si="33"/>
        <v>0</v>
      </c>
      <c r="CAH48" s="13">
        <f t="shared" si="33"/>
        <v>0</v>
      </c>
      <c r="CAI48" s="13">
        <f t="shared" si="33"/>
        <v>0</v>
      </c>
      <c r="CAJ48" s="13">
        <f t="shared" si="33"/>
        <v>0</v>
      </c>
      <c r="CAK48" s="13">
        <f t="shared" si="33"/>
        <v>0</v>
      </c>
      <c r="CAL48" s="13">
        <f t="shared" si="33"/>
        <v>0</v>
      </c>
      <c r="CAM48" s="13">
        <f t="shared" si="33"/>
        <v>0</v>
      </c>
      <c r="CAN48" s="13">
        <f t="shared" si="33"/>
        <v>0</v>
      </c>
      <c r="CAO48" s="13">
        <f t="shared" si="33"/>
        <v>0</v>
      </c>
      <c r="CAP48" s="13">
        <f t="shared" si="33"/>
        <v>0</v>
      </c>
      <c r="CAQ48" s="13">
        <f t="shared" si="33"/>
        <v>0</v>
      </c>
      <c r="CAR48" s="13">
        <f t="shared" si="33"/>
        <v>0</v>
      </c>
      <c r="CAS48" s="13">
        <f t="shared" si="33"/>
        <v>0</v>
      </c>
      <c r="CAT48" s="13">
        <f t="shared" si="33"/>
        <v>0</v>
      </c>
      <c r="CAU48" s="13">
        <f t="shared" si="33"/>
        <v>0</v>
      </c>
      <c r="CAV48" s="13">
        <f t="shared" si="33"/>
        <v>0</v>
      </c>
      <c r="CAW48" s="13">
        <f t="shared" si="33"/>
        <v>0</v>
      </c>
      <c r="CAX48" s="13">
        <f t="shared" si="33"/>
        <v>0</v>
      </c>
      <c r="CAY48" s="13">
        <f t="shared" si="33"/>
        <v>0</v>
      </c>
      <c r="CAZ48" s="13">
        <f t="shared" si="33"/>
        <v>0</v>
      </c>
      <c r="CBA48" s="13">
        <f t="shared" si="33"/>
        <v>0</v>
      </c>
      <c r="CBB48" s="13">
        <f t="shared" si="33"/>
        <v>0</v>
      </c>
      <c r="CBC48" s="13">
        <f t="shared" si="33"/>
        <v>0</v>
      </c>
      <c r="CBD48" s="13">
        <f t="shared" si="33"/>
        <v>0</v>
      </c>
      <c r="CBE48" s="13">
        <f t="shared" si="33"/>
        <v>0</v>
      </c>
      <c r="CBF48" s="13">
        <f t="shared" si="33"/>
        <v>0</v>
      </c>
      <c r="CBG48" s="13">
        <f t="shared" si="33"/>
        <v>0</v>
      </c>
      <c r="CBH48" s="13">
        <f t="shared" si="33"/>
        <v>0</v>
      </c>
      <c r="CBI48" s="13">
        <f t="shared" si="33"/>
        <v>0</v>
      </c>
      <c r="CBJ48" s="13">
        <f t="shared" si="33"/>
        <v>0</v>
      </c>
      <c r="CBK48" s="13">
        <f t="shared" si="33"/>
        <v>0</v>
      </c>
      <c r="CBL48" s="13">
        <f t="shared" si="33"/>
        <v>0</v>
      </c>
      <c r="CBM48" s="13">
        <f t="shared" si="33"/>
        <v>0</v>
      </c>
      <c r="CBN48" s="13">
        <f t="shared" si="33"/>
        <v>0</v>
      </c>
      <c r="CBO48" s="13">
        <f t="shared" si="33"/>
        <v>0</v>
      </c>
      <c r="CBP48" s="13">
        <f t="shared" si="33"/>
        <v>0</v>
      </c>
      <c r="CBQ48" s="13">
        <f t="shared" si="33"/>
        <v>0</v>
      </c>
      <c r="CBR48" s="13">
        <f t="shared" si="33"/>
        <v>0</v>
      </c>
      <c r="CBS48" s="13">
        <f t="shared" si="33"/>
        <v>0</v>
      </c>
      <c r="CBT48" s="13">
        <f t="shared" si="33"/>
        <v>0</v>
      </c>
      <c r="CBU48" s="13">
        <f t="shared" si="33"/>
        <v>0</v>
      </c>
      <c r="CBV48" s="13">
        <f t="shared" si="33"/>
        <v>0</v>
      </c>
      <c r="CBW48" s="13">
        <f t="shared" si="33"/>
        <v>0</v>
      </c>
      <c r="CBX48" s="13">
        <f t="shared" ref="CBX48:CEI48" si="34">CBX43</f>
        <v>0</v>
      </c>
      <c r="CBY48" s="13">
        <f t="shared" si="34"/>
        <v>0</v>
      </c>
      <c r="CBZ48" s="13">
        <f t="shared" si="34"/>
        <v>0</v>
      </c>
      <c r="CCA48" s="13">
        <f t="shared" si="34"/>
        <v>0</v>
      </c>
      <c r="CCB48" s="13">
        <f t="shared" si="34"/>
        <v>0</v>
      </c>
      <c r="CCC48" s="13">
        <f t="shared" si="34"/>
        <v>0</v>
      </c>
      <c r="CCD48" s="13">
        <f t="shared" si="34"/>
        <v>0</v>
      </c>
      <c r="CCE48" s="13">
        <f t="shared" si="34"/>
        <v>0</v>
      </c>
      <c r="CCF48" s="13">
        <f t="shared" si="34"/>
        <v>0</v>
      </c>
      <c r="CCG48" s="13">
        <f t="shared" si="34"/>
        <v>0</v>
      </c>
      <c r="CCH48" s="13">
        <f t="shared" si="34"/>
        <v>0</v>
      </c>
      <c r="CCI48" s="13">
        <f t="shared" si="34"/>
        <v>0</v>
      </c>
      <c r="CCJ48" s="13">
        <f t="shared" si="34"/>
        <v>0</v>
      </c>
      <c r="CCK48" s="13">
        <f t="shared" si="34"/>
        <v>0</v>
      </c>
      <c r="CCL48" s="13">
        <f t="shared" si="34"/>
        <v>0</v>
      </c>
      <c r="CCM48" s="13">
        <f t="shared" si="34"/>
        <v>0</v>
      </c>
      <c r="CCN48" s="13">
        <f t="shared" si="34"/>
        <v>0</v>
      </c>
      <c r="CCO48" s="13">
        <f t="shared" si="34"/>
        <v>0</v>
      </c>
      <c r="CCP48" s="13">
        <f t="shared" si="34"/>
        <v>0</v>
      </c>
      <c r="CCQ48" s="13">
        <f t="shared" si="34"/>
        <v>0</v>
      </c>
      <c r="CCR48" s="13">
        <f t="shared" si="34"/>
        <v>0</v>
      </c>
      <c r="CCS48" s="13">
        <f t="shared" si="34"/>
        <v>0</v>
      </c>
      <c r="CCT48" s="13">
        <f t="shared" si="34"/>
        <v>0</v>
      </c>
      <c r="CCU48" s="13">
        <f t="shared" si="34"/>
        <v>0</v>
      </c>
      <c r="CCV48" s="13">
        <f t="shared" si="34"/>
        <v>0</v>
      </c>
      <c r="CCW48" s="13">
        <f t="shared" si="34"/>
        <v>0</v>
      </c>
      <c r="CCX48" s="13">
        <f t="shared" si="34"/>
        <v>0</v>
      </c>
      <c r="CCY48" s="13">
        <f t="shared" si="34"/>
        <v>0</v>
      </c>
      <c r="CCZ48" s="13">
        <f t="shared" si="34"/>
        <v>0</v>
      </c>
      <c r="CDA48" s="13">
        <f t="shared" si="34"/>
        <v>0</v>
      </c>
      <c r="CDB48" s="13">
        <f t="shared" si="34"/>
        <v>0</v>
      </c>
      <c r="CDC48" s="13">
        <f t="shared" si="34"/>
        <v>0</v>
      </c>
      <c r="CDD48" s="13">
        <f t="shared" si="34"/>
        <v>0</v>
      </c>
      <c r="CDE48" s="13">
        <f t="shared" si="34"/>
        <v>0</v>
      </c>
      <c r="CDF48" s="13">
        <f t="shared" si="34"/>
        <v>0</v>
      </c>
      <c r="CDG48" s="13">
        <f t="shared" si="34"/>
        <v>0</v>
      </c>
      <c r="CDH48" s="13">
        <f t="shared" si="34"/>
        <v>0</v>
      </c>
      <c r="CDI48" s="13">
        <f t="shared" si="34"/>
        <v>0</v>
      </c>
      <c r="CDJ48" s="13">
        <f t="shared" si="34"/>
        <v>0</v>
      </c>
      <c r="CDK48" s="13">
        <f t="shared" si="34"/>
        <v>0</v>
      </c>
      <c r="CDL48" s="13">
        <f t="shared" si="34"/>
        <v>0</v>
      </c>
      <c r="CDM48" s="13">
        <f t="shared" si="34"/>
        <v>0</v>
      </c>
      <c r="CDN48" s="13">
        <f t="shared" si="34"/>
        <v>0</v>
      </c>
      <c r="CDO48" s="13">
        <f t="shared" si="34"/>
        <v>0</v>
      </c>
      <c r="CDP48" s="13">
        <f t="shared" si="34"/>
        <v>0</v>
      </c>
      <c r="CDQ48" s="13">
        <f t="shared" si="34"/>
        <v>0</v>
      </c>
      <c r="CDR48" s="13">
        <f t="shared" si="34"/>
        <v>0</v>
      </c>
      <c r="CDS48" s="13">
        <f t="shared" si="34"/>
        <v>0</v>
      </c>
      <c r="CDT48" s="13">
        <f t="shared" si="34"/>
        <v>0</v>
      </c>
      <c r="CDU48" s="13">
        <f t="shared" si="34"/>
        <v>0</v>
      </c>
      <c r="CDV48" s="13">
        <f t="shared" si="34"/>
        <v>0</v>
      </c>
      <c r="CDW48" s="13">
        <f t="shared" si="34"/>
        <v>0</v>
      </c>
      <c r="CDX48" s="13">
        <f t="shared" si="34"/>
        <v>0</v>
      </c>
      <c r="CDY48" s="13">
        <f t="shared" si="34"/>
        <v>0</v>
      </c>
      <c r="CDZ48" s="13">
        <f t="shared" si="34"/>
        <v>0</v>
      </c>
      <c r="CEA48" s="13">
        <f t="shared" si="34"/>
        <v>0</v>
      </c>
      <c r="CEB48" s="13">
        <f t="shared" si="34"/>
        <v>0</v>
      </c>
      <c r="CEC48" s="13">
        <f t="shared" si="34"/>
        <v>0</v>
      </c>
      <c r="CED48" s="13">
        <f t="shared" si="34"/>
        <v>0</v>
      </c>
      <c r="CEE48" s="13">
        <f t="shared" si="34"/>
        <v>0</v>
      </c>
      <c r="CEF48" s="13">
        <f t="shared" si="34"/>
        <v>0</v>
      </c>
      <c r="CEG48" s="13">
        <f t="shared" si="34"/>
        <v>0</v>
      </c>
      <c r="CEH48" s="13">
        <f t="shared" si="34"/>
        <v>0</v>
      </c>
      <c r="CEI48" s="13">
        <f t="shared" si="34"/>
        <v>0</v>
      </c>
      <c r="CEJ48" s="13">
        <f t="shared" ref="CEJ48:CGU48" si="35">CEJ43</f>
        <v>0</v>
      </c>
      <c r="CEK48" s="13">
        <f t="shared" si="35"/>
        <v>0</v>
      </c>
      <c r="CEL48" s="13">
        <f t="shared" si="35"/>
        <v>0</v>
      </c>
      <c r="CEM48" s="13">
        <f t="shared" si="35"/>
        <v>0</v>
      </c>
      <c r="CEN48" s="13">
        <f t="shared" si="35"/>
        <v>0</v>
      </c>
      <c r="CEO48" s="13">
        <f t="shared" si="35"/>
        <v>0</v>
      </c>
      <c r="CEP48" s="13">
        <f t="shared" si="35"/>
        <v>0</v>
      </c>
      <c r="CEQ48" s="13">
        <f t="shared" si="35"/>
        <v>0</v>
      </c>
      <c r="CER48" s="13">
        <f t="shared" si="35"/>
        <v>0</v>
      </c>
      <c r="CES48" s="13">
        <f t="shared" si="35"/>
        <v>0</v>
      </c>
      <c r="CET48" s="13">
        <f t="shared" si="35"/>
        <v>0</v>
      </c>
      <c r="CEU48" s="13">
        <f t="shared" si="35"/>
        <v>0</v>
      </c>
      <c r="CEV48" s="13">
        <f t="shared" si="35"/>
        <v>0</v>
      </c>
      <c r="CEW48" s="13">
        <f t="shared" si="35"/>
        <v>0</v>
      </c>
      <c r="CEX48" s="13">
        <f t="shared" si="35"/>
        <v>0</v>
      </c>
      <c r="CEY48" s="13">
        <f t="shared" si="35"/>
        <v>0</v>
      </c>
      <c r="CEZ48" s="13">
        <f t="shared" si="35"/>
        <v>0</v>
      </c>
      <c r="CFA48" s="13">
        <f t="shared" si="35"/>
        <v>0</v>
      </c>
      <c r="CFB48" s="13">
        <f t="shared" si="35"/>
        <v>0</v>
      </c>
      <c r="CFC48" s="13">
        <f t="shared" si="35"/>
        <v>0</v>
      </c>
      <c r="CFD48" s="13">
        <f t="shared" si="35"/>
        <v>0</v>
      </c>
      <c r="CFE48" s="13">
        <f t="shared" si="35"/>
        <v>0</v>
      </c>
      <c r="CFF48" s="13">
        <f t="shared" si="35"/>
        <v>0</v>
      </c>
      <c r="CFG48" s="13">
        <f t="shared" si="35"/>
        <v>0</v>
      </c>
      <c r="CFH48" s="13">
        <f t="shared" si="35"/>
        <v>0</v>
      </c>
      <c r="CFI48" s="13">
        <f t="shared" si="35"/>
        <v>0</v>
      </c>
      <c r="CFJ48" s="13">
        <f t="shared" si="35"/>
        <v>0</v>
      </c>
      <c r="CFK48" s="13">
        <f t="shared" si="35"/>
        <v>0</v>
      </c>
      <c r="CFL48" s="13">
        <f t="shared" si="35"/>
        <v>0</v>
      </c>
      <c r="CFM48" s="13">
        <f t="shared" si="35"/>
        <v>0</v>
      </c>
      <c r="CFN48" s="13">
        <f t="shared" si="35"/>
        <v>0</v>
      </c>
      <c r="CFO48" s="13">
        <f t="shared" si="35"/>
        <v>0</v>
      </c>
      <c r="CFP48" s="13">
        <f t="shared" si="35"/>
        <v>0</v>
      </c>
      <c r="CFQ48" s="13">
        <f t="shared" si="35"/>
        <v>0</v>
      </c>
      <c r="CFR48" s="13">
        <f t="shared" si="35"/>
        <v>0</v>
      </c>
      <c r="CFS48" s="13">
        <f t="shared" si="35"/>
        <v>0</v>
      </c>
      <c r="CFT48" s="13">
        <f t="shared" si="35"/>
        <v>0</v>
      </c>
      <c r="CFU48" s="13">
        <f t="shared" si="35"/>
        <v>0</v>
      </c>
      <c r="CFV48" s="13">
        <f t="shared" si="35"/>
        <v>0</v>
      </c>
      <c r="CFW48" s="13">
        <f t="shared" si="35"/>
        <v>0</v>
      </c>
      <c r="CFX48" s="13">
        <f t="shared" si="35"/>
        <v>0</v>
      </c>
      <c r="CFY48" s="13">
        <f t="shared" si="35"/>
        <v>0</v>
      </c>
      <c r="CFZ48" s="13">
        <f t="shared" si="35"/>
        <v>0</v>
      </c>
      <c r="CGA48" s="13">
        <f t="shared" si="35"/>
        <v>0</v>
      </c>
      <c r="CGB48" s="13">
        <f t="shared" si="35"/>
        <v>0</v>
      </c>
      <c r="CGC48" s="13">
        <f t="shared" si="35"/>
        <v>0</v>
      </c>
      <c r="CGD48" s="13">
        <f t="shared" si="35"/>
        <v>0</v>
      </c>
      <c r="CGE48" s="13">
        <f t="shared" si="35"/>
        <v>0</v>
      </c>
      <c r="CGF48" s="13">
        <f t="shared" si="35"/>
        <v>0</v>
      </c>
      <c r="CGG48" s="13">
        <f t="shared" si="35"/>
        <v>0</v>
      </c>
      <c r="CGH48" s="13">
        <f t="shared" si="35"/>
        <v>0</v>
      </c>
      <c r="CGI48" s="13">
        <f t="shared" si="35"/>
        <v>0</v>
      </c>
      <c r="CGJ48" s="13">
        <f t="shared" si="35"/>
        <v>0</v>
      </c>
      <c r="CGK48" s="13">
        <f t="shared" si="35"/>
        <v>0</v>
      </c>
      <c r="CGL48" s="13">
        <f t="shared" si="35"/>
        <v>0</v>
      </c>
      <c r="CGM48" s="13">
        <f t="shared" si="35"/>
        <v>0</v>
      </c>
      <c r="CGN48" s="13">
        <f t="shared" si="35"/>
        <v>0</v>
      </c>
      <c r="CGO48" s="13">
        <f t="shared" si="35"/>
        <v>0</v>
      </c>
      <c r="CGP48" s="13">
        <f t="shared" si="35"/>
        <v>0</v>
      </c>
      <c r="CGQ48" s="13">
        <f t="shared" si="35"/>
        <v>0</v>
      </c>
      <c r="CGR48" s="13">
        <f t="shared" si="35"/>
        <v>0</v>
      </c>
      <c r="CGS48" s="13">
        <f t="shared" si="35"/>
        <v>0</v>
      </c>
      <c r="CGT48" s="13">
        <f t="shared" si="35"/>
        <v>0</v>
      </c>
      <c r="CGU48" s="13">
        <f t="shared" si="35"/>
        <v>0</v>
      </c>
      <c r="CGV48" s="13">
        <f t="shared" ref="CGV48:CJG48" si="36">CGV43</f>
        <v>0</v>
      </c>
      <c r="CGW48" s="13">
        <f t="shared" si="36"/>
        <v>0</v>
      </c>
      <c r="CGX48" s="13">
        <f t="shared" si="36"/>
        <v>0</v>
      </c>
      <c r="CGY48" s="13">
        <f t="shared" si="36"/>
        <v>0</v>
      </c>
      <c r="CGZ48" s="13">
        <f t="shared" si="36"/>
        <v>0</v>
      </c>
      <c r="CHA48" s="13">
        <f t="shared" si="36"/>
        <v>0</v>
      </c>
      <c r="CHB48" s="13">
        <f t="shared" si="36"/>
        <v>0</v>
      </c>
      <c r="CHC48" s="13">
        <f t="shared" si="36"/>
        <v>0</v>
      </c>
      <c r="CHD48" s="13">
        <f t="shared" si="36"/>
        <v>0</v>
      </c>
      <c r="CHE48" s="13">
        <f t="shared" si="36"/>
        <v>0</v>
      </c>
      <c r="CHF48" s="13">
        <f t="shared" si="36"/>
        <v>0</v>
      </c>
      <c r="CHG48" s="13">
        <f t="shared" si="36"/>
        <v>0</v>
      </c>
      <c r="CHH48" s="13">
        <f t="shared" si="36"/>
        <v>0</v>
      </c>
      <c r="CHI48" s="13">
        <f t="shared" si="36"/>
        <v>0</v>
      </c>
      <c r="CHJ48" s="13">
        <f t="shared" si="36"/>
        <v>0</v>
      </c>
      <c r="CHK48" s="13">
        <f t="shared" si="36"/>
        <v>0</v>
      </c>
      <c r="CHL48" s="13">
        <f t="shared" si="36"/>
        <v>0</v>
      </c>
      <c r="CHM48" s="13">
        <f t="shared" si="36"/>
        <v>0</v>
      </c>
      <c r="CHN48" s="13">
        <f t="shared" si="36"/>
        <v>0</v>
      </c>
      <c r="CHO48" s="13">
        <f t="shared" si="36"/>
        <v>0</v>
      </c>
      <c r="CHP48" s="13">
        <f t="shared" si="36"/>
        <v>0</v>
      </c>
      <c r="CHQ48" s="13">
        <f t="shared" si="36"/>
        <v>0</v>
      </c>
      <c r="CHR48" s="13">
        <f t="shared" si="36"/>
        <v>0</v>
      </c>
      <c r="CHS48" s="13">
        <f t="shared" si="36"/>
        <v>0</v>
      </c>
      <c r="CHT48" s="13">
        <f t="shared" si="36"/>
        <v>0</v>
      </c>
      <c r="CHU48" s="13">
        <f t="shared" si="36"/>
        <v>0</v>
      </c>
      <c r="CHV48" s="13">
        <f t="shared" si="36"/>
        <v>0</v>
      </c>
      <c r="CHW48" s="13">
        <f t="shared" si="36"/>
        <v>0</v>
      </c>
      <c r="CHX48" s="13">
        <f t="shared" si="36"/>
        <v>0</v>
      </c>
      <c r="CHY48" s="13">
        <f t="shared" si="36"/>
        <v>0</v>
      </c>
      <c r="CHZ48" s="13">
        <f t="shared" si="36"/>
        <v>0</v>
      </c>
      <c r="CIA48" s="13">
        <f t="shared" si="36"/>
        <v>0</v>
      </c>
      <c r="CIB48" s="13">
        <f t="shared" si="36"/>
        <v>0</v>
      </c>
      <c r="CIC48" s="13">
        <f t="shared" si="36"/>
        <v>0</v>
      </c>
      <c r="CID48" s="13">
        <f t="shared" si="36"/>
        <v>0</v>
      </c>
      <c r="CIE48" s="13">
        <f t="shared" si="36"/>
        <v>0</v>
      </c>
      <c r="CIF48" s="13">
        <f t="shared" si="36"/>
        <v>0</v>
      </c>
      <c r="CIG48" s="13">
        <f t="shared" si="36"/>
        <v>0</v>
      </c>
      <c r="CIH48" s="13">
        <f t="shared" si="36"/>
        <v>0</v>
      </c>
      <c r="CII48" s="13">
        <f t="shared" si="36"/>
        <v>0</v>
      </c>
      <c r="CIJ48" s="13">
        <f t="shared" si="36"/>
        <v>0</v>
      </c>
      <c r="CIK48" s="13">
        <f t="shared" si="36"/>
        <v>0</v>
      </c>
      <c r="CIL48" s="13">
        <f t="shared" si="36"/>
        <v>0</v>
      </c>
      <c r="CIM48" s="13">
        <f t="shared" si="36"/>
        <v>0</v>
      </c>
      <c r="CIN48" s="13">
        <f t="shared" si="36"/>
        <v>0</v>
      </c>
      <c r="CIO48" s="13">
        <f t="shared" si="36"/>
        <v>0</v>
      </c>
      <c r="CIP48" s="13">
        <f t="shared" si="36"/>
        <v>0</v>
      </c>
      <c r="CIQ48" s="13">
        <f t="shared" si="36"/>
        <v>0</v>
      </c>
      <c r="CIR48" s="13">
        <f t="shared" si="36"/>
        <v>0</v>
      </c>
      <c r="CIS48" s="13">
        <f t="shared" si="36"/>
        <v>0</v>
      </c>
      <c r="CIT48" s="13">
        <f t="shared" si="36"/>
        <v>0</v>
      </c>
      <c r="CIU48" s="13">
        <f t="shared" si="36"/>
        <v>0</v>
      </c>
      <c r="CIV48" s="13">
        <f t="shared" si="36"/>
        <v>0</v>
      </c>
      <c r="CIW48" s="13">
        <f t="shared" si="36"/>
        <v>0</v>
      </c>
      <c r="CIX48" s="13">
        <f t="shared" si="36"/>
        <v>0</v>
      </c>
      <c r="CIY48" s="13">
        <f t="shared" si="36"/>
        <v>0</v>
      </c>
      <c r="CIZ48" s="13">
        <f t="shared" si="36"/>
        <v>0</v>
      </c>
      <c r="CJA48" s="13">
        <f t="shared" si="36"/>
        <v>0</v>
      </c>
      <c r="CJB48" s="13">
        <f t="shared" si="36"/>
        <v>0</v>
      </c>
      <c r="CJC48" s="13">
        <f t="shared" si="36"/>
        <v>0</v>
      </c>
      <c r="CJD48" s="13">
        <f t="shared" si="36"/>
        <v>0</v>
      </c>
      <c r="CJE48" s="13">
        <f t="shared" si="36"/>
        <v>0</v>
      </c>
      <c r="CJF48" s="13">
        <f t="shared" si="36"/>
        <v>0</v>
      </c>
      <c r="CJG48" s="13">
        <f t="shared" si="36"/>
        <v>0</v>
      </c>
      <c r="CJH48" s="13">
        <f t="shared" ref="CJH48:CLS48" si="37">CJH43</f>
        <v>0</v>
      </c>
      <c r="CJI48" s="13">
        <f t="shared" si="37"/>
        <v>0</v>
      </c>
      <c r="CJJ48" s="13">
        <f t="shared" si="37"/>
        <v>0</v>
      </c>
      <c r="CJK48" s="13">
        <f t="shared" si="37"/>
        <v>0</v>
      </c>
      <c r="CJL48" s="13">
        <f t="shared" si="37"/>
        <v>0</v>
      </c>
      <c r="CJM48" s="13">
        <f t="shared" si="37"/>
        <v>0</v>
      </c>
      <c r="CJN48" s="13">
        <f t="shared" si="37"/>
        <v>0</v>
      </c>
      <c r="CJO48" s="13">
        <f t="shared" si="37"/>
        <v>0</v>
      </c>
      <c r="CJP48" s="13">
        <f t="shared" si="37"/>
        <v>0</v>
      </c>
      <c r="CJQ48" s="13">
        <f t="shared" si="37"/>
        <v>0</v>
      </c>
      <c r="CJR48" s="13">
        <f t="shared" si="37"/>
        <v>0</v>
      </c>
      <c r="CJS48" s="13">
        <f t="shared" si="37"/>
        <v>0</v>
      </c>
      <c r="CJT48" s="13">
        <f t="shared" si="37"/>
        <v>0</v>
      </c>
      <c r="CJU48" s="13">
        <f t="shared" si="37"/>
        <v>0</v>
      </c>
      <c r="CJV48" s="13">
        <f t="shared" si="37"/>
        <v>0</v>
      </c>
      <c r="CJW48" s="13">
        <f t="shared" si="37"/>
        <v>0</v>
      </c>
      <c r="CJX48" s="13">
        <f t="shared" si="37"/>
        <v>0</v>
      </c>
      <c r="CJY48" s="13">
        <f t="shared" si="37"/>
        <v>0</v>
      </c>
      <c r="CJZ48" s="13">
        <f t="shared" si="37"/>
        <v>0</v>
      </c>
      <c r="CKA48" s="13">
        <f t="shared" si="37"/>
        <v>0</v>
      </c>
      <c r="CKB48" s="13">
        <f t="shared" si="37"/>
        <v>0</v>
      </c>
      <c r="CKC48" s="13">
        <f t="shared" si="37"/>
        <v>0</v>
      </c>
      <c r="CKD48" s="13">
        <f t="shared" si="37"/>
        <v>0</v>
      </c>
      <c r="CKE48" s="13">
        <f t="shared" si="37"/>
        <v>0</v>
      </c>
      <c r="CKF48" s="13">
        <f t="shared" si="37"/>
        <v>0</v>
      </c>
      <c r="CKG48" s="13">
        <f t="shared" si="37"/>
        <v>0</v>
      </c>
      <c r="CKH48" s="13">
        <f t="shared" si="37"/>
        <v>0</v>
      </c>
      <c r="CKI48" s="13">
        <f t="shared" si="37"/>
        <v>0</v>
      </c>
      <c r="CKJ48" s="13">
        <f t="shared" si="37"/>
        <v>0</v>
      </c>
      <c r="CKK48" s="13">
        <f t="shared" si="37"/>
        <v>0</v>
      </c>
      <c r="CKL48" s="13">
        <f t="shared" si="37"/>
        <v>0</v>
      </c>
      <c r="CKM48" s="13">
        <f t="shared" si="37"/>
        <v>0</v>
      </c>
      <c r="CKN48" s="13">
        <f t="shared" si="37"/>
        <v>0</v>
      </c>
      <c r="CKO48" s="13">
        <f t="shared" si="37"/>
        <v>0</v>
      </c>
      <c r="CKP48" s="13">
        <f t="shared" si="37"/>
        <v>0</v>
      </c>
      <c r="CKQ48" s="13">
        <f t="shared" si="37"/>
        <v>0</v>
      </c>
      <c r="CKR48" s="13">
        <f t="shared" si="37"/>
        <v>0</v>
      </c>
      <c r="CKS48" s="13">
        <f t="shared" si="37"/>
        <v>0</v>
      </c>
      <c r="CKT48" s="13">
        <f t="shared" si="37"/>
        <v>0</v>
      </c>
      <c r="CKU48" s="13">
        <f t="shared" si="37"/>
        <v>0</v>
      </c>
      <c r="CKV48" s="13">
        <f t="shared" si="37"/>
        <v>0</v>
      </c>
      <c r="CKW48" s="13">
        <f t="shared" si="37"/>
        <v>0</v>
      </c>
      <c r="CKX48" s="13">
        <f t="shared" si="37"/>
        <v>0</v>
      </c>
      <c r="CKY48" s="13">
        <f t="shared" si="37"/>
        <v>0</v>
      </c>
      <c r="CKZ48" s="13">
        <f t="shared" si="37"/>
        <v>0</v>
      </c>
      <c r="CLA48" s="13">
        <f t="shared" si="37"/>
        <v>0</v>
      </c>
      <c r="CLB48" s="13">
        <f t="shared" si="37"/>
        <v>0</v>
      </c>
      <c r="CLC48" s="13">
        <f t="shared" si="37"/>
        <v>0</v>
      </c>
      <c r="CLD48" s="13">
        <f t="shared" si="37"/>
        <v>0</v>
      </c>
      <c r="CLE48" s="13">
        <f t="shared" si="37"/>
        <v>0</v>
      </c>
      <c r="CLF48" s="13">
        <f t="shared" si="37"/>
        <v>0</v>
      </c>
      <c r="CLG48" s="13">
        <f t="shared" si="37"/>
        <v>0</v>
      </c>
      <c r="CLH48" s="13">
        <f t="shared" si="37"/>
        <v>0</v>
      </c>
      <c r="CLI48" s="13">
        <f t="shared" si="37"/>
        <v>0</v>
      </c>
      <c r="CLJ48" s="13">
        <f t="shared" si="37"/>
        <v>0</v>
      </c>
      <c r="CLK48" s="13">
        <f t="shared" si="37"/>
        <v>0</v>
      </c>
      <c r="CLL48" s="13">
        <f t="shared" si="37"/>
        <v>0</v>
      </c>
      <c r="CLM48" s="13">
        <f t="shared" si="37"/>
        <v>0</v>
      </c>
      <c r="CLN48" s="13">
        <f t="shared" si="37"/>
        <v>0</v>
      </c>
      <c r="CLO48" s="13">
        <f t="shared" si="37"/>
        <v>0</v>
      </c>
      <c r="CLP48" s="13">
        <f t="shared" si="37"/>
        <v>0</v>
      </c>
      <c r="CLQ48" s="13">
        <f t="shared" si="37"/>
        <v>0</v>
      </c>
      <c r="CLR48" s="13">
        <f t="shared" si="37"/>
        <v>0</v>
      </c>
      <c r="CLS48" s="13">
        <f t="shared" si="37"/>
        <v>0</v>
      </c>
      <c r="CLT48" s="13">
        <f t="shared" ref="CLT48:COE48" si="38">CLT43</f>
        <v>0</v>
      </c>
      <c r="CLU48" s="13">
        <f t="shared" si="38"/>
        <v>0</v>
      </c>
      <c r="CLV48" s="13">
        <f t="shared" si="38"/>
        <v>0</v>
      </c>
      <c r="CLW48" s="13">
        <f t="shared" si="38"/>
        <v>0</v>
      </c>
      <c r="CLX48" s="13">
        <f t="shared" si="38"/>
        <v>0</v>
      </c>
      <c r="CLY48" s="13">
        <f t="shared" si="38"/>
        <v>0</v>
      </c>
      <c r="CLZ48" s="13">
        <f t="shared" si="38"/>
        <v>0</v>
      </c>
      <c r="CMA48" s="13">
        <f t="shared" si="38"/>
        <v>0</v>
      </c>
      <c r="CMB48" s="13">
        <f t="shared" si="38"/>
        <v>0</v>
      </c>
      <c r="CMC48" s="13">
        <f t="shared" si="38"/>
        <v>0</v>
      </c>
      <c r="CMD48" s="13">
        <f t="shared" si="38"/>
        <v>0</v>
      </c>
      <c r="CME48" s="13">
        <f t="shared" si="38"/>
        <v>0</v>
      </c>
      <c r="CMF48" s="13">
        <f t="shared" si="38"/>
        <v>0</v>
      </c>
      <c r="CMG48" s="13">
        <f t="shared" si="38"/>
        <v>0</v>
      </c>
      <c r="CMH48" s="13">
        <f t="shared" si="38"/>
        <v>0</v>
      </c>
      <c r="CMI48" s="13">
        <f t="shared" si="38"/>
        <v>0</v>
      </c>
      <c r="CMJ48" s="13">
        <f t="shared" si="38"/>
        <v>0</v>
      </c>
      <c r="CMK48" s="13">
        <f t="shared" si="38"/>
        <v>0</v>
      </c>
      <c r="CML48" s="13">
        <f t="shared" si="38"/>
        <v>0</v>
      </c>
      <c r="CMM48" s="13">
        <f t="shared" si="38"/>
        <v>0</v>
      </c>
      <c r="CMN48" s="13">
        <f t="shared" si="38"/>
        <v>0</v>
      </c>
      <c r="CMO48" s="13">
        <f t="shared" si="38"/>
        <v>0</v>
      </c>
      <c r="CMP48" s="13">
        <f t="shared" si="38"/>
        <v>0</v>
      </c>
      <c r="CMQ48" s="13">
        <f t="shared" si="38"/>
        <v>0</v>
      </c>
      <c r="CMR48" s="13">
        <f t="shared" si="38"/>
        <v>0</v>
      </c>
      <c r="CMS48" s="13">
        <f t="shared" si="38"/>
        <v>0</v>
      </c>
      <c r="CMT48" s="13">
        <f t="shared" si="38"/>
        <v>0</v>
      </c>
      <c r="CMU48" s="13">
        <f t="shared" si="38"/>
        <v>0</v>
      </c>
      <c r="CMV48" s="13">
        <f t="shared" si="38"/>
        <v>0</v>
      </c>
      <c r="CMW48" s="13">
        <f t="shared" si="38"/>
        <v>0</v>
      </c>
      <c r="CMX48" s="13">
        <f t="shared" si="38"/>
        <v>0</v>
      </c>
      <c r="CMY48" s="13">
        <f t="shared" si="38"/>
        <v>0</v>
      </c>
      <c r="CMZ48" s="13">
        <f t="shared" si="38"/>
        <v>0</v>
      </c>
      <c r="CNA48" s="13">
        <f t="shared" si="38"/>
        <v>0</v>
      </c>
      <c r="CNB48" s="13">
        <f t="shared" si="38"/>
        <v>0</v>
      </c>
      <c r="CNC48" s="13">
        <f t="shared" si="38"/>
        <v>0</v>
      </c>
      <c r="CND48" s="13">
        <f t="shared" si="38"/>
        <v>0</v>
      </c>
      <c r="CNE48" s="13">
        <f t="shared" si="38"/>
        <v>0</v>
      </c>
      <c r="CNF48" s="13">
        <f t="shared" si="38"/>
        <v>0</v>
      </c>
      <c r="CNG48" s="13">
        <f t="shared" si="38"/>
        <v>0</v>
      </c>
      <c r="CNH48" s="13">
        <f t="shared" si="38"/>
        <v>0</v>
      </c>
      <c r="CNI48" s="13">
        <f t="shared" si="38"/>
        <v>0</v>
      </c>
      <c r="CNJ48" s="13">
        <f t="shared" si="38"/>
        <v>0</v>
      </c>
      <c r="CNK48" s="13">
        <f t="shared" si="38"/>
        <v>0</v>
      </c>
      <c r="CNL48" s="13">
        <f t="shared" si="38"/>
        <v>0</v>
      </c>
      <c r="CNM48" s="13">
        <f t="shared" si="38"/>
        <v>0</v>
      </c>
      <c r="CNN48" s="13">
        <f t="shared" si="38"/>
        <v>0</v>
      </c>
      <c r="CNO48" s="13">
        <f t="shared" si="38"/>
        <v>0</v>
      </c>
      <c r="CNP48" s="13">
        <f t="shared" si="38"/>
        <v>0</v>
      </c>
      <c r="CNQ48" s="13">
        <f t="shared" si="38"/>
        <v>0</v>
      </c>
      <c r="CNR48" s="13">
        <f t="shared" si="38"/>
        <v>0</v>
      </c>
      <c r="CNS48" s="13">
        <f t="shared" si="38"/>
        <v>0</v>
      </c>
      <c r="CNT48" s="13">
        <f t="shared" si="38"/>
        <v>0</v>
      </c>
      <c r="CNU48" s="13">
        <f t="shared" si="38"/>
        <v>0</v>
      </c>
      <c r="CNV48" s="13">
        <f t="shared" si="38"/>
        <v>0</v>
      </c>
      <c r="CNW48" s="13">
        <f t="shared" si="38"/>
        <v>0</v>
      </c>
      <c r="CNX48" s="13">
        <f t="shared" si="38"/>
        <v>0</v>
      </c>
      <c r="CNY48" s="13">
        <f t="shared" si="38"/>
        <v>0</v>
      </c>
      <c r="CNZ48" s="13">
        <f t="shared" si="38"/>
        <v>0</v>
      </c>
      <c r="COA48" s="13">
        <f t="shared" si="38"/>
        <v>0</v>
      </c>
      <c r="COB48" s="13">
        <f t="shared" si="38"/>
        <v>0</v>
      </c>
      <c r="COC48" s="13">
        <f t="shared" si="38"/>
        <v>0</v>
      </c>
      <c r="COD48" s="13">
        <f t="shared" si="38"/>
        <v>0</v>
      </c>
      <c r="COE48" s="13">
        <f t="shared" si="38"/>
        <v>0</v>
      </c>
      <c r="COF48" s="13">
        <f t="shared" ref="COF48:CQQ48" si="39">COF43</f>
        <v>0</v>
      </c>
      <c r="COG48" s="13">
        <f t="shared" si="39"/>
        <v>0</v>
      </c>
      <c r="COH48" s="13">
        <f t="shared" si="39"/>
        <v>0</v>
      </c>
      <c r="COI48" s="13">
        <f t="shared" si="39"/>
        <v>0</v>
      </c>
      <c r="COJ48" s="13">
        <f t="shared" si="39"/>
        <v>0</v>
      </c>
      <c r="COK48" s="13">
        <f t="shared" si="39"/>
        <v>0</v>
      </c>
      <c r="COL48" s="13">
        <f t="shared" si="39"/>
        <v>0</v>
      </c>
      <c r="COM48" s="13">
        <f t="shared" si="39"/>
        <v>0</v>
      </c>
      <c r="CON48" s="13">
        <f t="shared" si="39"/>
        <v>0</v>
      </c>
      <c r="COO48" s="13">
        <f t="shared" si="39"/>
        <v>0</v>
      </c>
      <c r="COP48" s="13">
        <f t="shared" si="39"/>
        <v>0</v>
      </c>
      <c r="COQ48" s="13">
        <f t="shared" si="39"/>
        <v>0</v>
      </c>
      <c r="COR48" s="13">
        <f t="shared" si="39"/>
        <v>0</v>
      </c>
      <c r="COS48" s="13">
        <f t="shared" si="39"/>
        <v>0</v>
      </c>
      <c r="COT48" s="13">
        <f t="shared" si="39"/>
        <v>0</v>
      </c>
      <c r="COU48" s="13">
        <f t="shared" si="39"/>
        <v>0</v>
      </c>
      <c r="COV48" s="13">
        <f t="shared" si="39"/>
        <v>0</v>
      </c>
      <c r="COW48" s="13">
        <f t="shared" si="39"/>
        <v>0</v>
      </c>
      <c r="COX48" s="13">
        <f t="shared" si="39"/>
        <v>0</v>
      </c>
      <c r="COY48" s="13">
        <f t="shared" si="39"/>
        <v>0</v>
      </c>
      <c r="COZ48" s="13">
        <f t="shared" si="39"/>
        <v>0</v>
      </c>
      <c r="CPA48" s="13">
        <f t="shared" si="39"/>
        <v>0</v>
      </c>
      <c r="CPB48" s="13">
        <f t="shared" si="39"/>
        <v>0</v>
      </c>
      <c r="CPC48" s="13">
        <f t="shared" si="39"/>
        <v>0</v>
      </c>
      <c r="CPD48" s="13">
        <f t="shared" si="39"/>
        <v>0</v>
      </c>
      <c r="CPE48" s="13">
        <f t="shared" si="39"/>
        <v>0</v>
      </c>
      <c r="CPF48" s="13">
        <f t="shared" si="39"/>
        <v>0</v>
      </c>
      <c r="CPG48" s="13">
        <f t="shared" si="39"/>
        <v>0</v>
      </c>
      <c r="CPH48" s="13">
        <f t="shared" si="39"/>
        <v>0</v>
      </c>
      <c r="CPI48" s="13">
        <f t="shared" si="39"/>
        <v>0</v>
      </c>
      <c r="CPJ48" s="13">
        <f t="shared" si="39"/>
        <v>0</v>
      </c>
      <c r="CPK48" s="13">
        <f t="shared" si="39"/>
        <v>0</v>
      </c>
      <c r="CPL48" s="13">
        <f t="shared" si="39"/>
        <v>0</v>
      </c>
      <c r="CPM48" s="13">
        <f t="shared" si="39"/>
        <v>0</v>
      </c>
      <c r="CPN48" s="13">
        <f t="shared" si="39"/>
        <v>0</v>
      </c>
      <c r="CPO48" s="13">
        <f t="shared" si="39"/>
        <v>0</v>
      </c>
      <c r="CPP48" s="13">
        <f t="shared" si="39"/>
        <v>0</v>
      </c>
      <c r="CPQ48" s="13">
        <f t="shared" si="39"/>
        <v>0</v>
      </c>
      <c r="CPR48" s="13">
        <f t="shared" si="39"/>
        <v>0</v>
      </c>
      <c r="CPS48" s="13">
        <f t="shared" si="39"/>
        <v>0</v>
      </c>
      <c r="CPT48" s="13">
        <f t="shared" si="39"/>
        <v>0</v>
      </c>
      <c r="CPU48" s="13">
        <f t="shared" si="39"/>
        <v>0</v>
      </c>
      <c r="CPV48" s="13">
        <f t="shared" si="39"/>
        <v>0</v>
      </c>
      <c r="CPW48" s="13">
        <f t="shared" si="39"/>
        <v>0</v>
      </c>
      <c r="CPX48" s="13">
        <f t="shared" si="39"/>
        <v>0</v>
      </c>
      <c r="CPY48" s="13">
        <f t="shared" si="39"/>
        <v>0</v>
      </c>
      <c r="CPZ48" s="13">
        <f t="shared" si="39"/>
        <v>0</v>
      </c>
      <c r="CQA48" s="13">
        <f t="shared" si="39"/>
        <v>0</v>
      </c>
      <c r="CQB48" s="13">
        <f t="shared" si="39"/>
        <v>0</v>
      </c>
      <c r="CQC48" s="13">
        <f t="shared" si="39"/>
        <v>0</v>
      </c>
      <c r="CQD48" s="13">
        <f t="shared" si="39"/>
        <v>0</v>
      </c>
      <c r="CQE48" s="13">
        <f t="shared" si="39"/>
        <v>0</v>
      </c>
      <c r="CQF48" s="13">
        <f t="shared" si="39"/>
        <v>0</v>
      </c>
      <c r="CQG48" s="13">
        <f t="shared" si="39"/>
        <v>0</v>
      </c>
      <c r="CQH48" s="13">
        <f t="shared" si="39"/>
        <v>0</v>
      </c>
      <c r="CQI48" s="13">
        <f t="shared" si="39"/>
        <v>0</v>
      </c>
      <c r="CQJ48" s="13">
        <f t="shared" si="39"/>
        <v>0</v>
      </c>
      <c r="CQK48" s="13">
        <f t="shared" si="39"/>
        <v>0</v>
      </c>
      <c r="CQL48" s="13">
        <f t="shared" si="39"/>
        <v>0</v>
      </c>
      <c r="CQM48" s="13">
        <f t="shared" si="39"/>
        <v>0</v>
      </c>
      <c r="CQN48" s="13">
        <f t="shared" si="39"/>
        <v>0</v>
      </c>
      <c r="CQO48" s="13">
        <f t="shared" si="39"/>
        <v>0</v>
      </c>
      <c r="CQP48" s="13">
        <f t="shared" si="39"/>
        <v>0</v>
      </c>
      <c r="CQQ48" s="13">
        <f t="shared" si="39"/>
        <v>0</v>
      </c>
      <c r="CQR48" s="13">
        <f t="shared" ref="CQR48:CTC48" si="40">CQR43</f>
        <v>0</v>
      </c>
      <c r="CQS48" s="13">
        <f t="shared" si="40"/>
        <v>0</v>
      </c>
      <c r="CQT48" s="13">
        <f t="shared" si="40"/>
        <v>0</v>
      </c>
      <c r="CQU48" s="13">
        <f t="shared" si="40"/>
        <v>0</v>
      </c>
      <c r="CQV48" s="13">
        <f t="shared" si="40"/>
        <v>0</v>
      </c>
      <c r="CQW48" s="13">
        <f t="shared" si="40"/>
        <v>0</v>
      </c>
      <c r="CQX48" s="13">
        <f t="shared" si="40"/>
        <v>0</v>
      </c>
      <c r="CQY48" s="13">
        <f t="shared" si="40"/>
        <v>0</v>
      </c>
      <c r="CQZ48" s="13">
        <f t="shared" si="40"/>
        <v>0</v>
      </c>
      <c r="CRA48" s="13">
        <f t="shared" si="40"/>
        <v>0</v>
      </c>
      <c r="CRB48" s="13">
        <f t="shared" si="40"/>
        <v>0</v>
      </c>
      <c r="CRC48" s="13">
        <f t="shared" si="40"/>
        <v>0</v>
      </c>
      <c r="CRD48" s="13">
        <f t="shared" si="40"/>
        <v>0</v>
      </c>
      <c r="CRE48" s="13">
        <f t="shared" si="40"/>
        <v>0</v>
      </c>
      <c r="CRF48" s="13">
        <f t="shared" si="40"/>
        <v>0</v>
      </c>
      <c r="CRG48" s="13">
        <f t="shared" si="40"/>
        <v>0</v>
      </c>
      <c r="CRH48" s="13">
        <f t="shared" si="40"/>
        <v>0</v>
      </c>
      <c r="CRI48" s="13">
        <f t="shared" si="40"/>
        <v>0</v>
      </c>
      <c r="CRJ48" s="13">
        <f t="shared" si="40"/>
        <v>0</v>
      </c>
      <c r="CRK48" s="13">
        <f t="shared" si="40"/>
        <v>0</v>
      </c>
      <c r="CRL48" s="13">
        <f t="shared" si="40"/>
        <v>0</v>
      </c>
      <c r="CRM48" s="13">
        <f t="shared" si="40"/>
        <v>0</v>
      </c>
      <c r="CRN48" s="13">
        <f t="shared" si="40"/>
        <v>0</v>
      </c>
      <c r="CRO48" s="13">
        <f t="shared" si="40"/>
        <v>0</v>
      </c>
      <c r="CRP48" s="13">
        <f t="shared" si="40"/>
        <v>0</v>
      </c>
      <c r="CRQ48" s="13">
        <f t="shared" si="40"/>
        <v>0</v>
      </c>
      <c r="CRR48" s="13">
        <f t="shared" si="40"/>
        <v>0</v>
      </c>
      <c r="CRS48" s="13">
        <f t="shared" si="40"/>
        <v>0</v>
      </c>
      <c r="CRT48" s="13">
        <f t="shared" si="40"/>
        <v>0</v>
      </c>
      <c r="CRU48" s="13">
        <f t="shared" si="40"/>
        <v>0</v>
      </c>
      <c r="CRV48" s="13">
        <f t="shared" si="40"/>
        <v>0</v>
      </c>
      <c r="CRW48" s="13">
        <f t="shared" si="40"/>
        <v>0</v>
      </c>
      <c r="CRX48" s="13">
        <f t="shared" si="40"/>
        <v>0</v>
      </c>
      <c r="CRY48" s="13">
        <f t="shared" si="40"/>
        <v>0</v>
      </c>
      <c r="CRZ48" s="13">
        <f t="shared" si="40"/>
        <v>0</v>
      </c>
      <c r="CSA48" s="13">
        <f t="shared" si="40"/>
        <v>0</v>
      </c>
      <c r="CSB48" s="13">
        <f t="shared" si="40"/>
        <v>0</v>
      </c>
      <c r="CSC48" s="13">
        <f t="shared" si="40"/>
        <v>0</v>
      </c>
      <c r="CSD48" s="13">
        <f t="shared" si="40"/>
        <v>0</v>
      </c>
      <c r="CSE48" s="13">
        <f t="shared" si="40"/>
        <v>0</v>
      </c>
      <c r="CSF48" s="13">
        <f t="shared" si="40"/>
        <v>0</v>
      </c>
      <c r="CSG48" s="13">
        <f t="shared" si="40"/>
        <v>0</v>
      </c>
      <c r="CSH48" s="13">
        <f t="shared" si="40"/>
        <v>0</v>
      </c>
      <c r="CSI48" s="13">
        <f t="shared" si="40"/>
        <v>0</v>
      </c>
      <c r="CSJ48" s="13">
        <f t="shared" si="40"/>
        <v>0</v>
      </c>
      <c r="CSK48" s="13">
        <f t="shared" si="40"/>
        <v>0</v>
      </c>
      <c r="CSL48" s="13">
        <f t="shared" si="40"/>
        <v>0</v>
      </c>
      <c r="CSM48" s="13">
        <f t="shared" si="40"/>
        <v>0</v>
      </c>
      <c r="CSN48" s="13">
        <f t="shared" si="40"/>
        <v>0</v>
      </c>
      <c r="CSO48" s="13">
        <f t="shared" si="40"/>
        <v>0</v>
      </c>
      <c r="CSP48" s="13">
        <f t="shared" si="40"/>
        <v>0</v>
      </c>
      <c r="CSQ48" s="13">
        <f t="shared" si="40"/>
        <v>0</v>
      </c>
      <c r="CSR48" s="13">
        <f t="shared" si="40"/>
        <v>0</v>
      </c>
      <c r="CSS48" s="13">
        <f t="shared" si="40"/>
        <v>0</v>
      </c>
      <c r="CST48" s="13">
        <f t="shared" si="40"/>
        <v>0</v>
      </c>
      <c r="CSU48" s="13">
        <f t="shared" si="40"/>
        <v>0</v>
      </c>
      <c r="CSV48" s="13">
        <f t="shared" si="40"/>
        <v>0</v>
      </c>
      <c r="CSW48" s="13">
        <f t="shared" si="40"/>
        <v>0</v>
      </c>
      <c r="CSX48" s="13">
        <f t="shared" si="40"/>
        <v>0</v>
      </c>
      <c r="CSY48" s="13">
        <f t="shared" si="40"/>
        <v>0</v>
      </c>
      <c r="CSZ48" s="13">
        <f t="shared" si="40"/>
        <v>0</v>
      </c>
      <c r="CTA48" s="13">
        <f t="shared" si="40"/>
        <v>0</v>
      </c>
      <c r="CTB48" s="13">
        <f t="shared" si="40"/>
        <v>0</v>
      </c>
      <c r="CTC48" s="13">
        <f t="shared" si="40"/>
        <v>0</v>
      </c>
      <c r="CTD48" s="13">
        <f t="shared" ref="CTD48:CVO48" si="41">CTD43</f>
        <v>0</v>
      </c>
      <c r="CTE48" s="13">
        <f t="shared" si="41"/>
        <v>0</v>
      </c>
      <c r="CTF48" s="13">
        <f t="shared" si="41"/>
        <v>0</v>
      </c>
      <c r="CTG48" s="13">
        <f t="shared" si="41"/>
        <v>0</v>
      </c>
      <c r="CTH48" s="13">
        <f t="shared" si="41"/>
        <v>0</v>
      </c>
      <c r="CTI48" s="13">
        <f t="shared" si="41"/>
        <v>0</v>
      </c>
      <c r="CTJ48" s="13">
        <f t="shared" si="41"/>
        <v>0</v>
      </c>
      <c r="CTK48" s="13">
        <f t="shared" si="41"/>
        <v>0</v>
      </c>
      <c r="CTL48" s="13">
        <f t="shared" si="41"/>
        <v>0</v>
      </c>
      <c r="CTM48" s="13">
        <f t="shared" si="41"/>
        <v>0</v>
      </c>
      <c r="CTN48" s="13">
        <f t="shared" si="41"/>
        <v>0</v>
      </c>
      <c r="CTO48" s="13">
        <f t="shared" si="41"/>
        <v>0</v>
      </c>
      <c r="CTP48" s="13">
        <f t="shared" si="41"/>
        <v>0</v>
      </c>
      <c r="CTQ48" s="13">
        <f t="shared" si="41"/>
        <v>0</v>
      </c>
      <c r="CTR48" s="13">
        <f t="shared" si="41"/>
        <v>0</v>
      </c>
      <c r="CTS48" s="13">
        <f t="shared" si="41"/>
        <v>0</v>
      </c>
      <c r="CTT48" s="13">
        <f t="shared" si="41"/>
        <v>0</v>
      </c>
      <c r="CTU48" s="13">
        <f t="shared" si="41"/>
        <v>0</v>
      </c>
      <c r="CTV48" s="13">
        <f t="shared" si="41"/>
        <v>0</v>
      </c>
      <c r="CTW48" s="13">
        <f t="shared" si="41"/>
        <v>0</v>
      </c>
      <c r="CTX48" s="13">
        <f t="shared" si="41"/>
        <v>0</v>
      </c>
      <c r="CTY48" s="13">
        <f t="shared" si="41"/>
        <v>0</v>
      </c>
      <c r="CTZ48" s="13">
        <f t="shared" si="41"/>
        <v>0</v>
      </c>
      <c r="CUA48" s="13">
        <f t="shared" si="41"/>
        <v>0</v>
      </c>
      <c r="CUB48" s="13">
        <f t="shared" si="41"/>
        <v>0</v>
      </c>
      <c r="CUC48" s="13">
        <f t="shared" si="41"/>
        <v>0</v>
      </c>
      <c r="CUD48" s="13">
        <f t="shared" si="41"/>
        <v>0</v>
      </c>
      <c r="CUE48" s="13">
        <f t="shared" si="41"/>
        <v>0</v>
      </c>
      <c r="CUF48" s="13">
        <f t="shared" si="41"/>
        <v>0</v>
      </c>
      <c r="CUG48" s="13">
        <f t="shared" si="41"/>
        <v>0</v>
      </c>
      <c r="CUH48" s="13">
        <f t="shared" si="41"/>
        <v>0</v>
      </c>
      <c r="CUI48" s="13">
        <f t="shared" si="41"/>
        <v>0</v>
      </c>
      <c r="CUJ48" s="13">
        <f t="shared" si="41"/>
        <v>0</v>
      </c>
      <c r="CUK48" s="13">
        <f t="shared" si="41"/>
        <v>0</v>
      </c>
      <c r="CUL48" s="13">
        <f t="shared" si="41"/>
        <v>0</v>
      </c>
      <c r="CUM48" s="13">
        <f t="shared" si="41"/>
        <v>0</v>
      </c>
      <c r="CUN48" s="13">
        <f t="shared" si="41"/>
        <v>0</v>
      </c>
      <c r="CUO48" s="13">
        <f t="shared" si="41"/>
        <v>0</v>
      </c>
      <c r="CUP48" s="13">
        <f t="shared" si="41"/>
        <v>0</v>
      </c>
      <c r="CUQ48" s="13">
        <f t="shared" si="41"/>
        <v>0</v>
      </c>
      <c r="CUR48" s="13">
        <f t="shared" si="41"/>
        <v>0</v>
      </c>
      <c r="CUS48" s="13">
        <f t="shared" si="41"/>
        <v>0</v>
      </c>
      <c r="CUT48" s="13">
        <f t="shared" si="41"/>
        <v>0</v>
      </c>
      <c r="CUU48" s="13">
        <f t="shared" si="41"/>
        <v>0</v>
      </c>
      <c r="CUV48" s="13">
        <f t="shared" si="41"/>
        <v>0</v>
      </c>
      <c r="CUW48" s="13">
        <f t="shared" si="41"/>
        <v>0</v>
      </c>
      <c r="CUX48" s="13">
        <f t="shared" si="41"/>
        <v>0</v>
      </c>
      <c r="CUY48" s="13">
        <f t="shared" si="41"/>
        <v>0</v>
      </c>
      <c r="CUZ48" s="13">
        <f t="shared" si="41"/>
        <v>0</v>
      </c>
      <c r="CVA48" s="13">
        <f t="shared" si="41"/>
        <v>0</v>
      </c>
      <c r="CVB48" s="13">
        <f t="shared" si="41"/>
        <v>0</v>
      </c>
      <c r="CVC48" s="13">
        <f t="shared" si="41"/>
        <v>0</v>
      </c>
      <c r="CVD48" s="13">
        <f t="shared" si="41"/>
        <v>0</v>
      </c>
      <c r="CVE48" s="13">
        <f t="shared" si="41"/>
        <v>0</v>
      </c>
      <c r="CVF48" s="13">
        <f t="shared" si="41"/>
        <v>0</v>
      </c>
      <c r="CVG48" s="13">
        <f t="shared" si="41"/>
        <v>0</v>
      </c>
      <c r="CVH48" s="13">
        <f t="shared" si="41"/>
        <v>0</v>
      </c>
      <c r="CVI48" s="13">
        <f t="shared" si="41"/>
        <v>0</v>
      </c>
      <c r="CVJ48" s="13">
        <f t="shared" si="41"/>
        <v>0</v>
      </c>
      <c r="CVK48" s="13">
        <f t="shared" si="41"/>
        <v>0</v>
      </c>
      <c r="CVL48" s="13">
        <f t="shared" si="41"/>
        <v>0</v>
      </c>
      <c r="CVM48" s="13">
        <f t="shared" si="41"/>
        <v>0</v>
      </c>
      <c r="CVN48" s="13">
        <f t="shared" si="41"/>
        <v>0</v>
      </c>
      <c r="CVO48" s="13">
        <f t="shared" si="41"/>
        <v>0</v>
      </c>
      <c r="CVP48" s="13">
        <f t="shared" ref="CVP48:CYA48" si="42">CVP43</f>
        <v>0</v>
      </c>
      <c r="CVQ48" s="13">
        <f t="shared" si="42"/>
        <v>0</v>
      </c>
      <c r="CVR48" s="13">
        <f t="shared" si="42"/>
        <v>0</v>
      </c>
      <c r="CVS48" s="13">
        <f t="shared" si="42"/>
        <v>0</v>
      </c>
      <c r="CVT48" s="13">
        <f t="shared" si="42"/>
        <v>0</v>
      </c>
      <c r="CVU48" s="13">
        <f t="shared" si="42"/>
        <v>0</v>
      </c>
      <c r="CVV48" s="13">
        <f t="shared" si="42"/>
        <v>0</v>
      </c>
      <c r="CVW48" s="13">
        <f t="shared" si="42"/>
        <v>0</v>
      </c>
      <c r="CVX48" s="13">
        <f t="shared" si="42"/>
        <v>0</v>
      </c>
      <c r="CVY48" s="13">
        <f t="shared" si="42"/>
        <v>0</v>
      </c>
      <c r="CVZ48" s="13">
        <f t="shared" si="42"/>
        <v>0</v>
      </c>
      <c r="CWA48" s="13">
        <f t="shared" si="42"/>
        <v>0</v>
      </c>
      <c r="CWB48" s="13">
        <f t="shared" si="42"/>
        <v>0</v>
      </c>
      <c r="CWC48" s="13">
        <f t="shared" si="42"/>
        <v>0</v>
      </c>
      <c r="CWD48" s="13">
        <f t="shared" si="42"/>
        <v>0</v>
      </c>
      <c r="CWE48" s="13">
        <f t="shared" si="42"/>
        <v>0</v>
      </c>
      <c r="CWF48" s="13">
        <f t="shared" si="42"/>
        <v>0</v>
      </c>
      <c r="CWG48" s="13">
        <f t="shared" si="42"/>
        <v>0</v>
      </c>
      <c r="CWH48" s="13">
        <f t="shared" si="42"/>
        <v>0</v>
      </c>
      <c r="CWI48" s="13">
        <f t="shared" si="42"/>
        <v>0</v>
      </c>
      <c r="CWJ48" s="13">
        <f t="shared" si="42"/>
        <v>0</v>
      </c>
      <c r="CWK48" s="13">
        <f t="shared" si="42"/>
        <v>0</v>
      </c>
      <c r="CWL48" s="13">
        <f t="shared" si="42"/>
        <v>0</v>
      </c>
      <c r="CWM48" s="13">
        <f t="shared" si="42"/>
        <v>0</v>
      </c>
      <c r="CWN48" s="13">
        <f t="shared" si="42"/>
        <v>0</v>
      </c>
      <c r="CWO48" s="13">
        <f t="shared" si="42"/>
        <v>0</v>
      </c>
      <c r="CWP48" s="13">
        <f t="shared" si="42"/>
        <v>0</v>
      </c>
      <c r="CWQ48" s="13">
        <f t="shared" si="42"/>
        <v>0</v>
      </c>
      <c r="CWR48" s="13">
        <f t="shared" si="42"/>
        <v>0</v>
      </c>
      <c r="CWS48" s="13">
        <f t="shared" si="42"/>
        <v>0</v>
      </c>
      <c r="CWT48" s="13">
        <f t="shared" si="42"/>
        <v>0</v>
      </c>
      <c r="CWU48" s="13">
        <f t="shared" si="42"/>
        <v>0</v>
      </c>
      <c r="CWV48" s="13">
        <f t="shared" si="42"/>
        <v>0</v>
      </c>
      <c r="CWW48" s="13">
        <f t="shared" si="42"/>
        <v>0</v>
      </c>
      <c r="CWX48" s="13">
        <f t="shared" si="42"/>
        <v>0</v>
      </c>
      <c r="CWY48" s="13">
        <f t="shared" si="42"/>
        <v>0</v>
      </c>
      <c r="CWZ48" s="13">
        <f t="shared" si="42"/>
        <v>0</v>
      </c>
      <c r="CXA48" s="13">
        <f t="shared" si="42"/>
        <v>0</v>
      </c>
      <c r="CXB48" s="13">
        <f t="shared" si="42"/>
        <v>0</v>
      </c>
      <c r="CXC48" s="13">
        <f t="shared" si="42"/>
        <v>0</v>
      </c>
      <c r="CXD48" s="13">
        <f t="shared" si="42"/>
        <v>0</v>
      </c>
      <c r="CXE48" s="13">
        <f t="shared" si="42"/>
        <v>0</v>
      </c>
      <c r="CXF48" s="13">
        <f t="shared" si="42"/>
        <v>0</v>
      </c>
      <c r="CXG48" s="13">
        <f t="shared" si="42"/>
        <v>0</v>
      </c>
      <c r="CXH48" s="13">
        <f t="shared" si="42"/>
        <v>0</v>
      </c>
      <c r="CXI48" s="13">
        <f t="shared" si="42"/>
        <v>0</v>
      </c>
      <c r="CXJ48" s="13">
        <f t="shared" si="42"/>
        <v>0</v>
      </c>
      <c r="CXK48" s="13">
        <f t="shared" si="42"/>
        <v>0</v>
      </c>
      <c r="CXL48" s="13">
        <f t="shared" si="42"/>
        <v>0</v>
      </c>
      <c r="CXM48" s="13">
        <f t="shared" si="42"/>
        <v>0</v>
      </c>
      <c r="CXN48" s="13">
        <f t="shared" si="42"/>
        <v>0</v>
      </c>
      <c r="CXO48" s="13">
        <f t="shared" si="42"/>
        <v>0</v>
      </c>
      <c r="CXP48" s="13">
        <f t="shared" si="42"/>
        <v>0</v>
      </c>
      <c r="CXQ48" s="13">
        <f t="shared" si="42"/>
        <v>0</v>
      </c>
      <c r="CXR48" s="13">
        <f t="shared" si="42"/>
        <v>0</v>
      </c>
      <c r="CXS48" s="13">
        <f t="shared" si="42"/>
        <v>0</v>
      </c>
      <c r="CXT48" s="13">
        <f t="shared" si="42"/>
        <v>0</v>
      </c>
      <c r="CXU48" s="13">
        <f t="shared" si="42"/>
        <v>0</v>
      </c>
      <c r="CXV48" s="13">
        <f t="shared" si="42"/>
        <v>0</v>
      </c>
      <c r="CXW48" s="13">
        <f t="shared" si="42"/>
        <v>0</v>
      </c>
      <c r="CXX48" s="13">
        <f t="shared" si="42"/>
        <v>0</v>
      </c>
      <c r="CXY48" s="13">
        <f t="shared" si="42"/>
        <v>0</v>
      </c>
      <c r="CXZ48" s="13">
        <f t="shared" si="42"/>
        <v>0</v>
      </c>
      <c r="CYA48" s="13">
        <f t="shared" si="42"/>
        <v>0</v>
      </c>
      <c r="CYB48" s="13">
        <f t="shared" ref="CYB48:DAM48" si="43">CYB43</f>
        <v>0</v>
      </c>
      <c r="CYC48" s="13">
        <f t="shared" si="43"/>
        <v>0</v>
      </c>
      <c r="CYD48" s="13">
        <f t="shared" si="43"/>
        <v>0</v>
      </c>
      <c r="CYE48" s="13">
        <f t="shared" si="43"/>
        <v>0</v>
      </c>
      <c r="CYF48" s="13">
        <f t="shared" si="43"/>
        <v>0</v>
      </c>
      <c r="CYG48" s="13">
        <f t="shared" si="43"/>
        <v>0</v>
      </c>
      <c r="CYH48" s="13">
        <f t="shared" si="43"/>
        <v>0</v>
      </c>
      <c r="CYI48" s="13">
        <f t="shared" si="43"/>
        <v>0</v>
      </c>
      <c r="CYJ48" s="13">
        <f t="shared" si="43"/>
        <v>0</v>
      </c>
      <c r="CYK48" s="13">
        <f t="shared" si="43"/>
        <v>0</v>
      </c>
      <c r="CYL48" s="13">
        <f t="shared" si="43"/>
        <v>0</v>
      </c>
      <c r="CYM48" s="13">
        <f t="shared" si="43"/>
        <v>0</v>
      </c>
      <c r="CYN48" s="13">
        <f t="shared" si="43"/>
        <v>0</v>
      </c>
      <c r="CYO48" s="13">
        <f t="shared" si="43"/>
        <v>0</v>
      </c>
      <c r="CYP48" s="13">
        <f t="shared" si="43"/>
        <v>0</v>
      </c>
      <c r="CYQ48" s="13">
        <f t="shared" si="43"/>
        <v>0</v>
      </c>
      <c r="CYR48" s="13">
        <f t="shared" si="43"/>
        <v>0</v>
      </c>
      <c r="CYS48" s="13">
        <f t="shared" si="43"/>
        <v>0</v>
      </c>
      <c r="CYT48" s="13">
        <f t="shared" si="43"/>
        <v>0</v>
      </c>
      <c r="CYU48" s="13">
        <f t="shared" si="43"/>
        <v>0</v>
      </c>
      <c r="CYV48" s="13">
        <f t="shared" si="43"/>
        <v>0</v>
      </c>
      <c r="CYW48" s="13">
        <f t="shared" si="43"/>
        <v>0</v>
      </c>
      <c r="CYX48" s="13">
        <f t="shared" si="43"/>
        <v>0</v>
      </c>
      <c r="CYY48" s="13">
        <f t="shared" si="43"/>
        <v>0</v>
      </c>
      <c r="CYZ48" s="13">
        <f t="shared" si="43"/>
        <v>0</v>
      </c>
      <c r="CZA48" s="13">
        <f t="shared" si="43"/>
        <v>0</v>
      </c>
      <c r="CZB48" s="13">
        <f t="shared" si="43"/>
        <v>0</v>
      </c>
      <c r="CZC48" s="13">
        <f t="shared" si="43"/>
        <v>0</v>
      </c>
      <c r="CZD48" s="13">
        <f t="shared" si="43"/>
        <v>0</v>
      </c>
      <c r="CZE48" s="13">
        <f t="shared" si="43"/>
        <v>0</v>
      </c>
      <c r="CZF48" s="13">
        <f t="shared" si="43"/>
        <v>0</v>
      </c>
      <c r="CZG48" s="13">
        <f t="shared" si="43"/>
        <v>0</v>
      </c>
      <c r="CZH48" s="13">
        <f t="shared" si="43"/>
        <v>0</v>
      </c>
      <c r="CZI48" s="13">
        <f t="shared" si="43"/>
        <v>0</v>
      </c>
      <c r="CZJ48" s="13">
        <f t="shared" si="43"/>
        <v>0</v>
      </c>
      <c r="CZK48" s="13">
        <f t="shared" si="43"/>
        <v>0</v>
      </c>
      <c r="CZL48" s="13">
        <f t="shared" si="43"/>
        <v>0</v>
      </c>
      <c r="CZM48" s="13">
        <f t="shared" si="43"/>
        <v>0</v>
      </c>
      <c r="CZN48" s="13">
        <f t="shared" si="43"/>
        <v>0</v>
      </c>
      <c r="CZO48" s="13">
        <f t="shared" si="43"/>
        <v>0</v>
      </c>
      <c r="CZP48" s="13">
        <f t="shared" si="43"/>
        <v>0</v>
      </c>
      <c r="CZQ48" s="13">
        <f t="shared" si="43"/>
        <v>0</v>
      </c>
      <c r="CZR48" s="13">
        <f t="shared" si="43"/>
        <v>0</v>
      </c>
      <c r="CZS48" s="13">
        <f t="shared" si="43"/>
        <v>0</v>
      </c>
      <c r="CZT48" s="13">
        <f t="shared" si="43"/>
        <v>0</v>
      </c>
      <c r="CZU48" s="13">
        <f t="shared" si="43"/>
        <v>0</v>
      </c>
      <c r="CZV48" s="13">
        <f t="shared" si="43"/>
        <v>0</v>
      </c>
      <c r="CZW48" s="13">
        <f t="shared" si="43"/>
        <v>0</v>
      </c>
      <c r="CZX48" s="13">
        <f t="shared" si="43"/>
        <v>0</v>
      </c>
      <c r="CZY48" s="13">
        <f t="shared" si="43"/>
        <v>0</v>
      </c>
      <c r="CZZ48" s="13">
        <f t="shared" si="43"/>
        <v>0</v>
      </c>
      <c r="DAA48" s="13">
        <f t="shared" si="43"/>
        <v>0</v>
      </c>
      <c r="DAB48" s="13">
        <f t="shared" si="43"/>
        <v>0</v>
      </c>
      <c r="DAC48" s="13">
        <f t="shared" si="43"/>
        <v>0</v>
      </c>
      <c r="DAD48" s="13">
        <f t="shared" si="43"/>
        <v>0</v>
      </c>
      <c r="DAE48" s="13">
        <f t="shared" si="43"/>
        <v>0</v>
      </c>
      <c r="DAF48" s="13">
        <f t="shared" si="43"/>
        <v>0</v>
      </c>
      <c r="DAG48" s="13">
        <f t="shared" si="43"/>
        <v>0</v>
      </c>
      <c r="DAH48" s="13">
        <f t="shared" si="43"/>
        <v>0</v>
      </c>
      <c r="DAI48" s="13">
        <f t="shared" si="43"/>
        <v>0</v>
      </c>
      <c r="DAJ48" s="13">
        <f t="shared" si="43"/>
        <v>0</v>
      </c>
      <c r="DAK48" s="13">
        <f t="shared" si="43"/>
        <v>0</v>
      </c>
      <c r="DAL48" s="13">
        <f t="shared" si="43"/>
        <v>0</v>
      </c>
      <c r="DAM48" s="13">
        <f t="shared" si="43"/>
        <v>0</v>
      </c>
      <c r="DAN48" s="13">
        <f t="shared" ref="DAN48:DCY48" si="44">DAN43</f>
        <v>0</v>
      </c>
      <c r="DAO48" s="13">
        <f t="shared" si="44"/>
        <v>0</v>
      </c>
      <c r="DAP48" s="13">
        <f t="shared" si="44"/>
        <v>0</v>
      </c>
      <c r="DAQ48" s="13">
        <f t="shared" si="44"/>
        <v>0</v>
      </c>
      <c r="DAR48" s="13">
        <f t="shared" si="44"/>
        <v>0</v>
      </c>
      <c r="DAS48" s="13">
        <f t="shared" si="44"/>
        <v>0</v>
      </c>
      <c r="DAT48" s="13">
        <f t="shared" si="44"/>
        <v>0</v>
      </c>
      <c r="DAU48" s="13">
        <f t="shared" si="44"/>
        <v>0</v>
      </c>
      <c r="DAV48" s="13">
        <f t="shared" si="44"/>
        <v>0</v>
      </c>
      <c r="DAW48" s="13">
        <f t="shared" si="44"/>
        <v>0</v>
      </c>
      <c r="DAX48" s="13">
        <f t="shared" si="44"/>
        <v>0</v>
      </c>
      <c r="DAY48" s="13">
        <f t="shared" si="44"/>
        <v>0</v>
      </c>
      <c r="DAZ48" s="13">
        <f t="shared" si="44"/>
        <v>0</v>
      </c>
      <c r="DBA48" s="13">
        <f t="shared" si="44"/>
        <v>0</v>
      </c>
      <c r="DBB48" s="13">
        <f t="shared" si="44"/>
        <v>0</v>
      </c>
      <c r="DBC48" s="13">
        <f t="shared" si="44"/>
        <v>0</v>
      </c>
      <c r="DBD48" s="13">
        <f t="shared" si="44"/>
        <v>0</v>
      </c>
      <c r="DBE48" s="13">
        <f t="shared" si="44"/>
        <v>0</v>
      </c>
      <c r="DBF48" s="13">
        <f t="shared" si="44"/>
        <v>0</v>
      </c>
      <c r="DBG48" s="13">
        <f t="shared" si="44"/>
        <v>0</v>
      </c>
      <c r="DBH48" s="13">
        <f t="shared" si="44"/>
        <v>0</v>
      </c>
      <c r="DBI48" s="13">
        <f t="shared" si="44"/>
        <v>0</v>
      </c>
      <c r="DBJ48" s="13">
        <f t="shared" si="44"/>
        <v>0</v>
      </c>
      <c r="DBK48" s="13">
        <f t="shared" si="44"/>
        <v>0</v>
      </c>
      <c r="DBL48" s="13">
        <f t="shared" si="44"/>
        <v>0</v>
      </c>
      <c r="DBM48" s="13">
        <f t="shared" si="44"/>
        <v>0</v>
      </c>
      <c r="DBN48" s="13">
        <f t="shared" si="44"/>
        <v>0</v>
      </c>
      <c r="DBO48" s="13">
        <f t="shared" si="44"/>
        <v>0</v>
      </c>
      <c r="DBP48" s="13">
        <f t="shared" si="44"/>
        <v>0</v>
      </c>
      <c r="DBQ48" s="13">
        <f t="shared" si="44"/>
        <v>0</v>
      </c>
      <c r="DBR48" s="13">
        <f t="shared" si="44"/>
        <v>0</v>
      </c>
      <c r="DBS48" s="13">
        <f t="shared" si="44"/>
        <v>0</v>
      </c>
      <c r="DBT48" s="13">
        <f t="shared" si="44"/>
        <v>0</v>
      </c>
      <c r="DBU48" s="13">
        <f t="shared" si="44"/>
        <v>0</v>
      </c>
      <c r="DBV48" s="13">
        <f t="shared" si="44"/>
        <v>0</v>
      </c>
      <c r="DBW48" s="13">
        <f t="shared" si="44"/>
        <v>0</v>
      </c>
      <c r="DBX48" s="13">
        <f t="shared" si="44"/>
        <v>0</v>
      </c>
      <c r="DBY48" s="13">
        <f t="shared" si="44"/>
        <v>0</v>
      </c>
      <c r="DBZ48" s="13">
        <f t="shared" si="44"/>
        <v>0</v>
      </c>
      <c r="DCA48" s="13">
        <f t="shared" si="44"/>
        <v>0</v>
      </c>
      <c r="DCB48" s="13">
        <f t="shared" si="44"/>
        <v>0</v>
      </c>
      <c r="DCC48" s="13">
        <f t="shared" si="44"/>
        <v>0</v>
      </c>
      <c r="DCD48" s="13">
        <f t="shared" si="44"/>
        <v>0</v>
      </c>
      <c r="DCE48" s="13">
        <f t="shared" si="44"/>
        <v>0</v>
      </c>
      <c r="DCF48" s="13">
        <f t="shared" si="44"/>
        <v>0</v>
      </c>
      <c r="DCG48" s="13">
        <f t="shared" si="44"/>
        <v>0</v>
      </c>
      <c r="DCH48" s="13">
        <f t="shared" si="44"/>
        <v>0</v>
      </c>
      <c r="DCI48" s="13">
        <f t="shared" si="44"/>
        <v>0</v>
      </c>
      <c r="DCJ48" s="13">
        <f t="shared" si="44"/>
        <v>0</v>
      </c>
      <c r="DCK48" s="13">
        <f t="shared" si="44"/>
        <v>0</v>
      </c>
      <c r="DCL48" s="13">
        <f t="shared" si="44"/>
        <v>0</v>
      </c>
      <c r="DCM48" s="13">
        <f t="shared" si="44"/>
        <v>0</v>
      </c>
      <c r="DCN48" s="13">
        <f t="shared" si="44"/>
        <v>0</v>
      </c>
      <c r="DCO48" s="13">
        <f t="shared" si="44"/>
        <v>0</v>
      </c>
      <c r="DCP48" s="13">
        <f t="shared" si="44"/>
        <v>0</v>
      </c>
      <c r="DCQ48" s="13">
        <f t="shared" si="44"/>
        <v>0</v>
      </c>
      <c r="DCR48" s="13">
        <f t="shared" si="44"/>
        <v>0</v>
      </c>
      <c r="DCS48" s="13">
        <f t="shared" si="44"/>
        <v>0</v>
      </c>
      <c r="DCT48" s="13">
        <f t="shared" si="44"/>
        <v>0</v>
      </c>
      <c r="DCU48" s="13">
        <f t="shared" si="44"/>
        <v>0</v>
      </c>
      <c r="DCV48" s="13">
        <f t="shared" si="44"/>
        <v>0</v>
      </c>
      <c r="DCW48" s="13">
        <f t="shared" si="44"/>
        <v>0</v>
      </c>
      <c r="DCX48" s="13">
        <f t="shared" si="44"/>
        <v>0</v>
      </c>
      <c r="DCY48" s="13">
        <f t="shared" si="44"/>
        <v>0</v>
      </c>
      <c r="DCZ48" s="13">
        <f t="shared" ref="DCZ48:DFK48" si="45">DCZ43</f>
        <v>0</v>
      </c>
      <c r="DDA48" s="13">
        <f t="shared" si="45"/>
        <v>0</v>
      </c>
      <c r="DDB48" s="13">
        <f t="shared" si="45"/>
        <v>0</v>
      </c>
      <c r="DDC48" s="13">
        <f t="shared" si="45"/>
        <v>0</v>
      </c>
      <c r="DDD48" s="13">
        <f t="shared" si="45"/>
        <v>0</v>
      </c>
      <c r="DDE48" s="13">
        <f t="shared" si="45"/>
        <v>0</v>
      </c>
      <c r="DDF48" s="13">
        <f t="shared" si="45"/>
        <v>0</v>
      </c>
      <c r="DDG48" s="13">
        <f t="shared" si="45"/>
        <v>0</v>
      </c>
      <c r="DDH48" s="13">
        <f t="shared" si="45"/>
        <v>0</v>
      </c>
      <c r="DDI48" s="13">
        <f t="shared" si="45"/>
        <v>0</v>
      </c>
      <c r="DDJ48" s="13">
        <f t="shared" si="45"/>
        <v>0</v>
      </c>
      <c r="DDK48" s="13">
        <f t="shared" si="45"/>
        <v>0</v>
      </c>
      <c r="DDL48" s="13">
        <f t="shared" si="45"/>
        <v>0</v>
      </c>
      <c r="DDM48" s="13">
        <f t="shared" si="45"/>
        <v>0</v>
      </c>
      <c r="DDN48" s="13">
        <f t="shared" si="45"/>
        <v>0</v>
      </c>
      <c r="DDO48" s="13">
        <f t="shared" si="45"/>
        <v>0</v>
      </c>
      <c r="DDP48" s="13">
        <f t="shared" si="45"/>
        <v>0</v>
      </c>
      <c r="DDQ48" s="13">
        <f t="shared" si="45"/>
        <v>0</v>
      </c>
      <c r="DDR48" s="13">
        <f t="shared" si="45"/>
        <v>0</v>
      </c>
      <c r="DDS48" s="13">
        <f t="shared" si="45"/>
        <v>0</v>
      </c>
      <c r="DDT48" s="13">
        <f t="shared" si="45"/>
        <v>0</v>
      </c>
      <c r="DDU48" s="13">
        <f t="shared" si="45"/>
        <v>0</v>
      </c>
      <c r="DDV48" s="13">
        <f t="shared" si="45"/>
        <v>0</v>
      </c>
      <c r="DDW48" s="13">
        <f t="shared" si="45"/>
        <v>0</v>
      </c>
      <c r="DDX48" s="13">
        <f t="shared" si="45"/>
        <v>0</v>
      </c>
      <c r="DDY48" s="13">
        <f t="shared" si="45"/>
        <v>0</v>
      </c>
      <c r="DDZ48" s="13">
        <f t="shared" si="45"/>
        <v>0</v>
      </c>
      <c r="DEA48" s="13">
        <f t="shared" si="45"/>
        <v>0</v>
      </c>
      <c r="DEB48" s="13">
        <f t="shared" si="45"/>
        <v>0</v>
      </c>
      <c r="DEC48" s="13">
        <f t="shared" si="45"/>
        <v>0</v>
      </c>
      <c r="DED48" s="13">
        <f t="shared" si="45"/>
        <v>0</v>
      </c>
      <c r="DEE48" s="13">
        <f t="shared" si="45"/>
        <v>0</v>
      </c>
      <c r="DEF48" s="13">
        <f t="shared" si="45"/>
        <v>0</v>
      </c>
      <c r="DEG48" s="13">
        <f t="shared" si="45"/>
        <v>0</v>
      </c>
      <c r="DEH48" s="13">
        <f t="shared" si="45"/>
        <v>0</v>
      </c>
      <c r="DEI48" s="13">
        <f t="shared" si="45"/>
        <v>0</v>
      </c>
      <c r="DEJ48" s="13">
        <f t="shared" si="45"/>
        <v>0</v>
      </c>
      <c r="DEK48" s="13">
        <f t="shared" si="45"/>
        <v>0</v>
      </c>
      <c r="DEL48" s="13">
        <f t="shared" si="45"/>
        <v>0</v>
      </c>
      <c r="DEM48" s="13">
        <f t="shared" si="45"/>
        <v>0</v>
      </c>
      <c r="DEN48" s="13">
        <f t="shared" si="45"/>
        <v>0</v>
      </c>
      <c r="DEO48" s="13">
        <f t="shared" si="45"/>
        <v>0</v>
      </c>
      <c r="DEP48" s="13">
        <f t="shared" si="45"/>
        <v>0</v>
      </c>
      <c r="DEQ48" s="13">
        <f t="shared" si="45"/>
        <v>0</v>
      </c>
      <c r="DER48" s="13">
        <f t="shared" si="45"/>
        <v>0</v>
      </c>
      <c r="DES48" s="13">
        <f t="shared" si="45"/>
        <v>0</v>
      </c>
      <c r="DET48" s="13">
        <f t="shared" si="45"/>
        <v>0</v>
      </c>
      <c r="DEU48" s="13">
        <f t="shared" si="45"/>
        <v>0</v>
      </c>
      <c r="DEV48" s="13">
        <f t="shared" si="45"/>
        <v>0</v>
      </c>
      <c r="DEW48" s="13">
        <f t="shared" si="45"/>
        <v>0</v>
      </c>
      <c r="DEX48" s="13">
        <f t="shared" si="45"/>
        <v>0</v>
      </c>
      <c r="DEY48" s="13">
        <f t="shared" si="45"/>
        <v>0</v>
      </c>
      <c r="DEZ48" s="13">
        <f t="shared" si="45"/>
        <v>0</v>
      </c>
      <c r="DFA48" s="13">
        <f t="shared" si="45"/>
        <v>0</v>
      </c>
      <c r="DFB48" s="13">
        <f t="shared" si="45"/>
        <v>0</v>
      </c>
      <c r="DFC48" s="13">
        <f t="shared" si="45"/>
        <v>0</v>
      </c>
      <c r="DFD48" s="13">
        <f t="shared" si="45"/>
        <v>0</v>
      </c>
      <c r="DFE48" s="13">
        <f t="shared" si="45"/>
        <v>0</v>
      </c>
      <c r="DFF48" s="13">
        <f t="shared" si="45"/>
        <v>0</v>
      </c>
      <c r="DFG48" s="13">
        <f t="shared" si="45"/>
        <v>0</v>
      </c>
      <c r="DFH48" s="13">
        <f t="shared" si="45"/>
        <v>0</v>
      </c>
      <c r="DFI48" s="13">
        <f t="shared" si="45"/>
        <v>0</v>
      </c>
      <c r="DFJ48" s="13">
        <f t="shared" si="45"/>
        <v>0</v>
      </c>
      <c r="DFK48" s="13">
        <f t="shared" si="45"/>
        <v>0</v>
      </c>
      <c r="DFL48" s="13">
        <f t="shared" ref="DFL48:DHW48" si="46">DFL43</f>
        <v>0</v>
      </c>
      <c r="DFM48" s="13">
        <f t="shared" si="46"/>
        <v>0</v>
      </c>
      <c r="DFN48" s="13">
        <f t="shared" si="46"/>
        <v>0</v>
      </c>
      <c r="DFO48" s="13">
        <f t="shared" si="46"/>
        <v>0</v>
      </c>
      <c r="DFP48" s="13">
        <f t="shared" si="46"/>
        <v>0</v>
      </c>
      <c r="DFQ48" s="13">
        <f t="shared" si="46"/>
        <v>0</v>
      </c>
      <c r="DFR48" s="13">
        <f t="shared" si="46"/>
        <v>0</v>
      </c>
      <c r="DFS48" s="13">
        <f t="shared" si="46"/>
        <v>0</v>
      </c>
      <c r="DFT48" s="13">
        <f t="shared" si="46"/>
        <v>0</v>
      </c>
      <c r="DFU48" s="13">
        <f t="shared" si="46"/>
        <v>0</v>
      </c>
      <c r="DFV48" s="13">
        <f t="shared" si="46"/>
        <v>0</v>
      </c>
      <c r="DFW48" s="13">
        <f t="shared" si="46"/>
        <v>0</v>
      </c>
      <c r="DFX48" s="13">
        <f t="shared" si="46"/>
        <v>0</v>
      </c>
      <c r="DFY48" s="13">
        <f t="shared" si="46"/>
        <v>0</v>
      </c>
      <c r="DFZ48" s="13">
        <f t="shared" si="46"/>
        <v>0</v>
      </c>
      <c r="DGA48" s="13">
        <f t="shared" si="46"/>
        <v>0</v>
      </c>
      <c r="DGB48" s="13">
        <f t="shared" si="46"/>
        <v>0</v>
      </c>
      <c r="DGC48" s="13">
        <f t="shared" si="46"/>
        <v>0</v>
      </c>
      <c r="DGD48" s="13">
        <f t="shared" si="46"/>
        <v>0</v>
      </c>
      <c r="DGE48" s="13">
        <f t="shared" si="46"/>
        <v>0</v>
      </c>
      <c r="DGF48" s="13">
        <f t="shared" si="46"/>
        <v>0</v>
      </c>
      <c r="DGG48" s="13">
        <f t="shared" si="46"/>
        <v>0</v>
      </c>
      <c r="DGH48" s="13">
        <f t="shared" si="46"/>
        <v>0</v>
      </c>
      <c r="DGI48" s="13">
        <f t="shared" si="46"/>
        <v>0</v>
      </c>
      <c r="DGJ48" s="13">
        <f t="shared" si="46"/>
        <v>0</v>
      </c>
      <c r="DGK48" s="13">
        <f t="shared" si="46"/>
        <v>0</v>
      </c>
      <c r="DGL48" s="13">
        <f t="shared" si="46"/>
        <v>0</v>
      </c>
      <c r="DGM48" s="13">
        <f t="shared" si="46"/>
        <v>0</v>
      </c>
      <c r="DGN48" s="13">
        <f t="shared" si="46"/>
        <v>0</v>
      </c>
      <c r="DGO48" s="13">
        <f t="shared" si="46"/>
        <v>0</v>
      </c>
      <c r="DGP48" s="13">
        <f t="shared" si="46"/>
        <v>0</v>
      </c>
      <c r="DGQ48" s="13">
        <f t="shared" si="46"/>
        <v>0</v>
      </c>
      <c r="DGR48" s="13">
        <f t="shared" si="46"/>
        <v>0</v>
      </c>
      <c r="DGS48" s="13">
        <f t="shared" si="46"/>
        <v>0</v>
      </c>
      <c r="DGT48" s="13">
        <f t="shared" si="46"/>
        <v>0</v>
      </c>
      <c r="DGU48" s="13">
        <f t="shared" si="46"/>
        <v>0</v>
      </c>
      <c r="DGV48" s="13">
        <f t="shared" si="46"/>
        <v>0</v>
      </c>
      <c r="DGW48" s="13">
        <f t="shared" si="46"/>
        <v>0</v>
      </c>
      <c r="DGX48" s="13">
        <f t="shared" si="46"/>
        <v>0</v>
      </c>
      <c r="DGY48" s="13">
        <f t="shared" si="46"/>
        <v>0</v>
      </c>
      <c r="DGZ48" s="13">
        <f t="shared" si="46"/>
        <v>0</v>
      </c>
      <c r="DHA48" s="13">
        <f t="shared" si="46"/>
        <v>0</v>
      </c>
      <c r="DHB48" s="13">
        <f t="shared" si="46"/>
        <v>0</v>
      </c>
      <c r="DHC48" s="13">
        <f t="shared" si="46"/>
        <v>0</v>
      </c>
      <c r="DHD48" s="13">
        <f t="shared" si="46"/>
        <v>0</v>
      </c>
      <c r="DHE48" s="13">
        <f t="shared" si="46"/>
        <v>0</v>
      </c>
      <c r="DHF48" s="13">
        <f t="shared" si="46"/>
        <v>0</v>
      </c>
      <c r="DHG48" s="13">
        <f t="shared" si="46"/>
        <v>0</v>
      </c>
      <c r="DHH48" s="13">
        <f t="shared" si="46"/>
        <v>0</v>
      </c>
      <c r="DHI48" s="13">
        <f t="shared" si="46"/>
        <v>0</v>
      </c>
      <c r="DHJ48" s="13">
        <f t="shared" si="46"/>
        <v>0</v>
      </c>
      <c r="DHK48" s="13">
        <f t="shared" si="46"/>
        <v>0</v>
      </c>
      <c r="DHL48" s="13">
        <f t="shared" si="46"/>
        <v>0</v>
      </c>
      <c r="DHM48" s="13">
        <f t="shared" si="46"/>
        <v>0</v>
      </c>
      <c r="DHN48" s="13">
        <f t="shared" si="46"/>
        <v>0</v>
      </c>
      <c r="DHO48" s="13">
        <f t="shared" si="46"/>
        <v>0</v>
      </c>
      <c r="DHP48" s="13">
        <f t="shared" si="46"/>
        <v>0</v>
      </c>
      <c r="DHQ48" s="13">
        <f t="shared" si="46"/>
        <v>0</v>
      </c>
      <c r="DHR48" s="13">
        <f t="shared" si="46"/>
        <v>0</v>
      </c>
      <c r="DHS48" s="13">
        <f t="shared" si="46"/>
        <v>0</v>
      </c>
      <c r="DHT48" s="13">
        <f t="shared" si="46"/>
        <v>0</v>
      </c>
      <c r="DHU48" s="13">
        <f t="shared" si="46"/>
        <v>0</v>
      </c>
      <c r="DHV48" s="13">
        <f t="shared" si="46"/>
        <v>0</v>
      </c>
      <c r="DHW48" s="13">
        <f t="shared" si="46"/>
        <v>0</v>
      </c>
      <c r="DHX48" s="13">
        <f t="shared" ref="DHX48:DKI48" si="47">DHX43</f>
        <v>0</v>
      </c>
      <c r="DHY48" s="13">
        <f t="shared" si="47"/>
        <v>0</v>
      </c>
      <c r="DHZ48" s="13">
        <f t="shared" si="47"/>
        <v>0</v>
      </c>
      <c r="DIA48" s="13">
        <f t="shared" si="47"/>
        <v>0</v>
      </c>
      <c r="DIB48" s="13">
        <f t="shared" si="47"/>
        <v>0</v>
      </c>
      <c r="DIC48" s="13">
        <f t="shared" si="47"/>
        <v>0</v>
      </c>
      <c r="DID48" s="13">
        <f t="shared" si="47"/>
        <v>0</v>
      </c>
      <c r="DIE48" s="13">
        <f t="shared" si="47"/>
        <v>0</v>
      </c>
      <c r="DIF48" s="13">
        <f t="shared" si="47"/>
        <v>0</v>
      </c>
      <c r="DIG48" s="13">
        <f t="shared" si="47"/>
        <v>0</v>
      </c>
      <c r="DIH48" s="13">
        <f t="shared" si="47"/>
        <v>0</v>
      </c>
      <c r="DII48" s="13">
        <f t="shared" si="47"/>
        <v>0</v>
      </c>
      <c r="DIJ48" s="13">
        <f t="shared" si="47"/>
        <v>0</v>
      </c>
      <c r="DIK48" s="13">
        <f t="shared" si="47"/>
        <v>0</v>
      </c>
      <c r="DIL48" s="13">
        <f t="shared" si="47"/>
        <v>0</v>
      </c>
      <c r="DIM48" s="13">
        <f t="shared" si="47"/>
        <v>0</v>
      </c>
      <c r="DIN48" s="13">
        <f t="shared" si="47"/>
        <v>0</v>
      </c>
      <c r="DIO48" s="13">
        <f t="shared" si="47"/>
        <v>0</v>
      </c>
      <c r="DIP48" s="13">
        <f t="shared" si="47"/>
        <v>0</v>
      </c>
      <c r="DIQ48" s="13">
        <f t="shared" si="47"/>
        <v>0</v>
      </c>
      <c r="DIR48" s="13">
        <f t="shared" si="47"/>
        <v>0</v>
      </c>
      <c r="DIS48" s="13">
        <f t="shared" si="47"/>
        <v>0</v>
      </c>
      <c r="DIT48" s="13">
        <f t="shared" si="47"/>
        <v>0</v>
      </c>
      <c r="DIU48" s="13">
        <f t="shared" si="47"/>
        <v>0</v>
      </c>
      <c r="DIV48" s="13">
        <f t="shared" si="47"/>
        <v>0</v>
      </c>
      <c r="DIW48" s="13">
        <f t="shared" si="47"/>
        <v>0</v>
      </c>
      <c r="DIX48" s="13">
        <f t="shared" si="47"/>
        <v>0</v>
      </c>
      <c r="DIY48" s="13">
        <f t="shared" si="47"/>
        <v>0</v>
      </c>
      <c r="DIZ48" s="13">
        <f t="shared" si="47"/>
        <v>0</v>
      </c>
      <c r="DJA48" s="13">
        <f t="shared" si="47"/>
        <v>0</v>
      </c>
      <c r="DJB48" s="13">
        <f t="shared" si="47"/>
        <v>0</v>
      </c>
      <c r="DJC48" s="13">
        <f t="shared" si="47"/>
        <v>0</v>
      </c>
      <c r="DJD48" s="13">
        <f t="shared" si="47"/>
        <v>0</v>
      </c>
      <c r="DJE48" s="13">
        <f t="shared" si="47"/>
        <v>0</v>
      </c>
      <c r="DJF48" s="13">
        <f t="shared" si="47"/>
        <v>0</v>
      </c>
      <c r="DJG48" s="13">
        <f t="shared" si="47"/>
        <v>0</v>
      </c>
      <c r="DJH48" s="13">
        <f t="shared" si="47"/>
        <v>0</v>
      </c>
      <c r="DJI48" s="13">
        <f t="shared" si="47"/>
        <v>0</v>
      </c>
      <c r="DJJ48" s="13">
        <f t="shared" si="47"/>
        <v>0</v>
      </c>
      <c r="DJK48" s="13">
        <f t="shared" si="47"/>
        <v>0</v>
      </c>
      <c r="DJL48" s="13">
        <f t="shared" si="47"/>
        <v>0</v>
      </c>
      <c r="DJM48" s="13">
        <f t="shared" si="47"/>
        <v>0</v>
      </c>
      <c r="DJN48" s="13">
        <f t="shared" si="47"/>
        <v>0</v>
      </c>
      <c r="DJO48" s="13">
        <f t="shared" si="47"/>
        <v>0</v>
      </c>
      <c r="DJP48" s="13">
        <f t="shared" si="47"/>
        <v>0</v>
      </c>
      <c r="DJQ48" s="13">
        <f t="shared" si="47"/>
        <v>0</v>
      </c>
      <c r="DJR48" s="13">
        <f t="shared" si="47"/>
        <v>0</v>
      </c>
      <c r="DJS48" s="13">
        <f t="shared" si="47"/>
        <v>0</v>
      </c>
      <c r="DJT48" s="13">
        <f t="shared" si="47"/>
        <v>0</v>
      </c>
      <c r="DJU48" s="13">
        <f t="shared" si="47"/>
        <v>0</v>
      </c>
      <c r="DJV48" s="13">
        <f t="shared" si="47"/>
        <v>0</v>
      </c>
      <c r="DJW48" s="13">
        <f t="shared" si="47"/>
        <v>0</v>
      </c>
      <c r="DJX48" s="13">
        <f t="shared" si="47"/>
        <v>0</v>
      </c>
      <c r="DJY48" s="13">
        <f t="shared" si="47"/>
        <v>0</v>
      </c>
      <c r="DJZ48" s="13">
        <f t="shared" si="47"/>
        <v>0</v>
      </c>
      <c r="DKA48" s="13">
        <f t="shared" si="47"/>
        <v>0</v>
      </c>
      <c r="DKB48" s="13">
        <f t="shared" si="47"/>
        <v>0</v>
      </c>
      <c r="DKC48" s="13">
        <f t="shared" si="47"/>
        <v>0</v>
      </c>
      <c r="DKD48" s="13">
        <f t="shared" si="47"/>
        <v>0</v>
      </c>
      <c r="DKE48" s="13">
        <f t="shared" si="47"/>
        <v>0</v>
      </c>
      <c r="DKF48" s="13">
        <f t="shared" si="47"/>
        <v>0</v>
      </c>
      <c r="DKG48" s="13">
        <f t="shared" si="47"/>
        <v>0</v>
      </c>
      <c r="DKH48" s="13">
        <f t="shared" si="47"/>
        <v>0</v>
      </c>
      <c r="DKI48" s="13">
        <f t="shared" si="47"/>
        <v>0</v>
      </c>
      <c r="DKJ48" s="13">
        <f t="shared" ref="DKJ48:DMU48" si="48">DKJ43</f>
        <v>0</v>
      </c>
      <c r="DKK48" s="13">
        <f t="shared" si="48"/>
        <v>0</v>
      </c>
      <c r="DKL48" s="13">
        <f t="shared" si="48"/>
        <v>0</v>
      </c>
      <c r="DKM48" s="13">
        <f t="shared" si="48"/>
        <v>0</v>
      </c>
      <c r="DKN48" s="13">
        <f t="shared" si="48"/>
        <v>0</v>
      </c>
      <c r="DKO48" s="13">
        <f t="shared" si="48"/>
        <v>0</v>
      </c>
      <c r="DKP48" s="13">
        <f t="shared" si="48"/>
        <v>0</v>
      </c>
      <c r="DKQ48" s="13">
        <f t="shared" si="48"/>
        <v>0</v>
      </c>
      <c r="DKR48" s="13">
        <f t="shared" si="48"/>
        <v>0</v>
      </c>
      <c r="DKS48" s="13">
        <f t="shared" si="48"/>
        <v>0</v>
      </c>
      <c r="DKT48" s="13">
        <f t="shared" si="48"/>
        <v>0</v>
      </c>
      <c r="DKU48" s="13">
        <f t="shared" si="48"/>
        <v>0</v>
      </c>
      <c r="DKV48" s="13">
        <f t="shared" si="48"/>
        <v>0</v>
      </c>
      <c r="DKW48" s="13">
        <f t="shared" si="48"/>
        <v>0</v>
      </c>
      <c r="DKX48" s="13">
        <f t="shared" si="48"/>
        <v>0</v>
      </c>
      <c r="DKY48" s="13">
        <f t="shared" si="48"/>
        <v>0</v>
      </c>
      <c r="DKZ48" s="13">
        <f t="shared" si="48"/>
        <v>0</v>
      </c>
      <c r="DLA48" s="13">
        <f t="shared" si="48"/>
        <v>0</v>
      </c>
      <c r="DLB48" s="13">
        <f t="shared" si="48"/>
        <v>0</v>
      </c>
      <c r="DLC48" s="13">
        <f t="shared" si="48"/>
        <v>0</v>
      </c>
      <c r="DLD48" s="13">
        <f t="shared" si="48"/>
        <v>0</v>
      </c>
      <c r="DLE48" s="13">
        <f t="shared" si="48"/>
        <v>0</v>
      </c>
      <c r="DLF48" s="13">
        <f t="shared" si="48"/>
        <v>0</v>
      </c>
      <c r="DLG48" s="13">
        <f t="shared" si="48"/>
        <v>0</v>
      </c>
      <c r="DLH48" s="13">
        <f t="shared" si="48"/>
        <v>0</v>
      </c>
      <c r="DLI48" s="13">
        <f t="shared" si="48"/>
        <v>0</v>
      </c>
      <c r="DLJ48" s="13">
        <f t="shared" si="48"/>
        <v>0</v>
      </c>
      <c r="DLK48" s="13">
        <f t="shared" si="48"/>
        <v>0</v>
      </c>
      <c r="DLL48" s="13">
        <f t="shared" si="48"/>
        <v>0</v>
      </c>
      <c r="DLM48" s="13">
        <f t="shared" si="48"/>
        <v>0</v>
      </c>
      <c r="DLN48" s="13">
        <f t="shared" si="48"/>
        <v>0</v>
      </c>
      <c r="DLO48" s="13">
        <f t="shared" si="48"/>
        <v>0</v>
      </c>
      <c r="DLP48" s="13">
        <f t="shared" si="48"/>
        <v>0</v>
      </c>
      <c r="DLQ48" s="13">
        <f t="shared" si="48"/>
        <v>0</v>
      </c>
      <c r="DLR48" s="13">
        <f t="shared" si="48"/>
        <v>0</v>
      </c>
      <c r="DLS48" s="13">
        <f t="shared" si="48"/>
        <v>0</v>
      </c>
      <c r="DLT48" s="13">
        <f t="shared" si="48"/>
        <v>0</v>
      </c>
      <c r="DLU48" s="13">
        <f t="shared" si="48"/>
        <v>0</v>
      </c>
      <c r="DLV48" s="13">
        <f t="shared" si="48"/>
        <v>0</v>
      </c>
      <c r="DLW48" s="13">
        <f t="shared" si="48"/>
        <v>0</v>
      </c>
      <c r="DLX48" s="13">
        <f t="shared" si="48"/>
        <v>0</v>
      </c>
      <c r="DLY48" s="13">
        <f t="shared" si="48"/>
        <v>0</v>
      </c>
      <c r="DLZ48" s="13">
        <f t="shared" si="48"/>
        <v>0</v>
      </c>
      <c r="DMA48" s="13">
        <f t="shared" si="48"/>
        <v>0</v>
      </c>
      <c r="DMB48" s="13">
        <f t="shared" si="48"/>
        <v>0</v>
      </c>
      <c r="DMC48" s="13">
        <f t="shared" si="48"/>
        <v>0</v>
      </c>
      <c r="DMD48" s="13">
        <f t="shared" si="48"/>
        <v>0</v>
      </c>
      <c r="DME48" s="13">
        <f t="shared" si="48"/>
        <v>0</v>
      </c>
      <c r="DMF48" s="13">
        <f t="shared" si="48"/>
        <v>0</v>
      </c>
      <c r="DMG48" s="13">
        <f t="shared" si="48"/>
        <v>0</v>
      </c>
      <c r="DMH48" s="13">
        <f t="shared" si="48"/>
        <v>0</v>
      </c>
      <c r="DMI48" s="13">
        <f t="shared" si="48"/>
        <v>0</v>
      </c>
      <c r="DMJ48" s="13">
        <f t="shared" si="48"/>
        <v>0</v>
      </c>
      <c r="DMK48" s="13">
        <f t="shared" si="48"/>
        <v>0</v>
      </c>
      <c r="DML48" s="13">
        <f t="shared" si="48"/>
        <v>0</v>
      </c>
      <c r="DMM48" s="13">
        <f t="shared" si="48"/>
        <v>0</v>
      </c>
      <c r="DMN48" s="13">
        <f t="shared" si="48"/>
        <v>0</v>
      </c>
      <c r="DMO48" s="13">
        <f t="shared" si="48"/>
        <v>0</v>
      </c>
      <c r="DMP48" s="13">
        <f t="shared" si="48"/>
        <v>0</v>
      </c>
      <c r="DMQ48" s="13">
        <f t="shared" si="48"/>
        <v>0</v>
      </c>
      <c r="DMR48" s="13">
        <f t="shared" si="48"/>
        <v>0</v>
      </c>
      <c r="DMS48" s="13">
        <f t="shared" si="48"/>
        <v>0</v>
      </c>
      <c r="DMT48" s="13">
        <f t="shared" si="48"/>
        <v>0</v>
      </c>
      <c r="DMU48" s="13">
        <f t="shared" si="48"/>
        <v>0</v>
      </c>
      <c r="DMV48" s="13">
        <f t="shared" ref="DMV48:DPG48" si="49">DMV43</f>
        <v>0</v>
      </c>
      <c r="DMW48" s="13">
        <f t="shared" si="49"/>
        <v>0</v>
      </c>
      <c r="DMX48" s="13">
        <f t="shared" si="49"/>
        <v>0</v>
      </c>
      <c r="DMY48" s="13">
        <f t="shared" si="49"/>
        <v>0</v>
      </c>
      <c r="DMZ48" s="13">
        <f t="shared" si="49"/>
        <v>0</v>
      </c>
      <c r="DNA48" s="13">
        <f t="shared" si="49"/>
        <v>0</v>
      </c>
      <c r="DNB48" s="13">
        <f t="shared" si="49"/>
        <v>0</v>
      </c>
      <c r="DNC48" s="13">
        <f t="shared" si="49"/>
        <v>0</v>
      </c>
      <c r="DND48" s="13">
        <f t="shared" si="49"/>
        <v>0</v>
      </c>
      <c r="DNE48" s="13">
        <f t="shared" si="49"/>
        <v>0</v>
      </c>
      <c r="DNF48" s="13">
        <f t="shared" si="49"/>
        <v>0</v>
      </c>
      <c r="DNG48" s="13">
        <f t="shared" si="49"/>
        <v>0</v>
      </c>
      <c r="DNH48" s="13">
        <f t="shared" si="49"/>
        <v>0</v>
      </c>
      <c r="DNI48" s="13">
        <f t="shared" si="49"/>
        <v>0</v>
      </c>
      <c r="DNJ48" s="13">
        <f t="shared" si="49"/>
        <v>0</v>
      </c>
      <c r="DNK48" s="13">
        <f t="shared" si="49"/>
        <v>0</v>
      </c>
      <c r="DNL48" s="13">
        <f t="shared" si="49"/>
        <v>0</v>
      </c>
      <c r="DNM48" s="13">
        <f t="shared" si="49"/>
        <v>0</v>
      </c>
      <c r="DNN48" s="13">
        <f t="shared" si="49"/>
        <v>0</v>
      </c>
      <c r="DNO48" s="13">
        <f t="shared" si="49"/>
        <v>0</v>
      </c>
      <c r="DNP48" s="13">
        <f t="shared" si="49"/>
        <v>0</v>
      </c>
      <c r="DNQ48" s="13">
        <f t="shared" si="49"/>
        <v>0</v>
      </c>
      <c r="DNR48" s="13">
        <f t="shared" si="49"/>
        <v>0</v>
      </c>
      <c r="DNS48" s="13">
        <f t="shared" si="49"/>
        <v>0</v>
      </c>
      <c r="DNT48" s="13">
        <f t="shared" si="49"/>
        <v>0</v>
      </c>
      <c r="DNU48" s="13">
        <f t="shared" si="49"/>
        <v>0</v>
      </c>
      <c r="DNV48" s="13">
        <f t="shared" si="49"/>
        <v>0</v>
      </c>
      <c r="DNW48" s="13">
        <f t="shared" si="49"/>
        <v>0</v>
      </c>
      <c r="DNX48" s="13">
        <f t="shared" si="49"/>
        <v>0</v>
      </c>
      <c r="DNY48" s="13">
        <f t="shared" si="49"/>
        <v>0</v>
      </c>
      <c r="DNZ48" s="13">
        <f t="shared" si="49"/>
        <v>0</v>
      </c>
      <c r="DOA48" s="13">
        <f t="shared" si="49"/>
        <v>0</v>
      </c>
      <c r="DOB48" s="13">
        <f t="shared" si="49"/>
        <v>0</v>
      </c>
      <c r="DOC48" s="13">
        <f t="shared" si="49"/>
        <v>0</v>
      </c>
      <c r="DOD48" s="13">
        <f t="shared" si="49"/>
        <v>0</v>
      </c>
      <c r="DOE48" s="13">
        <f t="shared" si="49"/>
        <v>0</v>
      </c>
      <c r="DOF48" s="13">
        <f t="shared" si="49"/>
        <v>0</v>
      </c>
      <c r="DOG48" s="13">
        <f t="shared" si="49"/>
        <v>0</v>
      </c>
      <c r="DOH48" s="13">
        <f t="shared" si="49"/>
        <v>0</v>
      </c>
      <c r="DOI48" s="13">
        <f t="shared" si="49"/>
        <v>0</v>
      </c>
      <c r="DOJ48" s="13">
        <f t="shared" si="49"/>
        <v>0</v>
      </c>
      <c r="DOK48" s="13">
        <f t="shared" si="49"/>
        <v>0</v>
      </c>
      <c r="DOL48" s="13">
        <f t="shared" si="49"/>
        <v>0</v>
      </c>
      <c r="DOM48" s="13">
        <f t="shared" si="49"/>
        <v>0</v>
      </c>
      <c r="DON48" s="13">
        <f t="shared" si="49"/>
        <v>0</v>
      </c>
      <c r="DOO48" s="13">
        <f t="shared" si="49"/>
        <v>0</v>
      </c>
      <c r="DOP48" s="13">
        <f t="shared" si="49"/>
        <v>0</v>
      </c>
      <c r="DOQ48" s="13">
        <f t="shared" si="49"/>
        <v>0</v>
      </c>
      <c r="DOR48" s="13">
        <f t="shared" si="49"/>
        <v>0</v>
      </c>
      <c r="DOS48" s="13">
        <f t="shared" si="49"/>
        <v>0</v>
      </c>
      <c r="DOT48" s="13">
        <f t="shared" si="49"/>
        <v>0</v>
      </c>
      <c r="DOU48" s="13">
        <f t="shared" si="49"/>
        <v>0</v>
      </c>
      <c r="DOV48" s="13">
        <f t="shared" si="49"/>
        <v>0</v>
      </c>
      <c r="DOW48" s="13">
        <f t="shared" si="49"/>
        <v>0</v>
      </c>
      <c r="DOX48" s="13">
        <f t="shared" si="49"/>
        <v>0</v>
      </c>
      <c r="DOY48" s="13">
        <f t="shared" si="49"/>
        <v>0</v>
      </c>
      <c r="DOZ48" s="13">
        <f t="shared" si="49"/>
        <v>0</v>
      </c>
      <c r="DPA48" s="13">
        <f t="shared" si="49"/>
        <v>0</v>
      </c>
      <c r="DPB48" s="13">
        <f t="shared" si="49"/>
        <v>0</v>
      </c>
      <c r="DPC48" s="13">
        <f t="shared" si="49"/>
        <v>0</v>
      </c>
      <c r="DPD48" s="13">
        <f t="shared" si="49"/>
        <v>0</v>
      </c>
      <c r="DPE48" s="13">
        <f t="shared" si="49"/>
        <v>0</v>
      </c>
      <c r="DPF48" s="13">
        <f t="shared" si="49"/>
        <v>0</v>
      </c>
      <c r="DPG48" s="13">
        <f t="shared" si="49"/>
        <v>0</v>
      </c>
      <c r="DPH48" s="13">
        <f t="shared" ref="DPH48:DRS48" si="50">DPH43</f>
        <v>0</v>
      </c>
      <c r="DPI48" s="13">
        <f t="shared" si="50"/>
        <v>0</v>
      </c>
      <c r="DPJ48" s="13">
        <f t="shared" si="50"/>
        <v>0</v>
      </c>
      <c r="DPK48" s="13">
        <f t="shared" si="50"/>
        <v>0</v>
      </c>
      <c r="DPL48" s="13">
        <f t="shared" si="50"/>
        <v>0</v>
      </c>
      <c r="DPM48" s="13">
        <f t="shared" si="50"/>
        <v>0</v>
      </c>
      <c r="DPN48" s="13">
        <f t="shared" si="50"/>
        <v>0</v>
      </c>
      <c r="DPO48" s="13">
        <f t="shared" si="50"/>
        <v>0</v>
      </c>
      <c r="DPP48" s="13">
        <f t="shared" si="50"/>
        <v>0</v>
      </c>
      <c r="DPQ48" s="13">
        <f t="shared" si="50"/>
        <v>0</v>
      </c>
      <c r="DPR48" s="13">
        <f t="shared" si="50"/>
        <v>0</v>
      </c>
      <c r="DPS48" s="13">
        <f t="shared" si="50"/>
        <v>0</v>
      </c>
      <c r="DPT48" s="13">
        <f t="shared" si="50"/>
        <v>0</v>
      </c>
      <c r="DPU48" s="13">
        <f t="shared" si="50"/>
        <v>0</v>
      </c>
      <c r="DPV48" s="13">
        <f t="shared" si="50"/>
        <v>0</v>
      </c>
      <c r="DPW48" s="13">
        <f t="shared" si="50"/>
        <v>0</v>
      </c>
      <c r="DPX48" s="13">
        <f t="shared" si="50"/>
        <v>0</v>
      </c>
      <c r="DPY48" s="13">
        <f t="shared" si="50"/>
        <v>0</v>
      </c>
      <c r="DPZ48" s="13">
        <f t="shared" si="50"/>
        <v>0</v>
      </c>
      <c r="DQA48" s="13">
        <f t="shared" si="50"/>
        <v>0</v>
      </c>
      <c r="DQB48" s="13">
        <f t="shared" si="50"/>
        <v>0</v>
      </c>
      <c r="DQC48" s="13">
        <f t="shared" si="50"/>
        <v>0</v>
      </c>
      <c r="DQD48" s="13">
        <f t="shared" si="50"/>
        <v>0</v>
      </c>
      <c r="DQE48" s="13">
        <f t="shared" si="50"/>
        <v>0</v>
      </c>
      <c r="DQF48" s="13">
        <f t="shared" si="50"/>
        <v>0</v>
      </c>
      <c r="DQG48" s="13">
        <f t="shared" si="50"/>
        <v>0</v>
      </c>
      <c r="DQH48" s="13">
        <f t="shared" si="50"/>
        <v>0</v>
      </c>
      <c r="DQI48" s="13">
        <f t="shared" si="50"/>
        <v>0</v>
      </c>
      <c r="DQJ48" s="13">
        <f t="shared" si="50"/>
        <v>0</v>
      </c>
      <c r="DQK48" s="13">
        <f t="shared" si="50"/>
        <v>0</v>
      </c>
      <c r="DQL48" s="13">
        <f t="shared" si="50"/>
        <v>0</v>
      </c>
      <c r="DQM48" s="13">
        <f t="shared" si="50"/>
        <v>0</v>
      </c>
      <c r="DQN48" s="13">
        <f t="shared" si="50"/>
        <v>0</v>
      </c>
      <c r="DQO48" s="13">
        <f t="shared" si="50"/>
        <v>0</v>
      </c>
      <c r="DQP48" s="13">
        <f t="shared" si="50"/>
        <v>0</v>
      </c>
      <c r="DQQ48" s="13">
        <f t="shared" si="50"/>
        <v>0</v>
      </c>
      <c r="DQR48" s="13">
        <f t="shared" si="50"/>
        <v>0</v>
      </c>
      <c r="DQS48" s="13">
        <f t="shared" si="50"/>
        <v>0</v>
      </c>
      <c r="DQT48" s="13">
        <f t="shared" si="50"/>
        <v>0</v>
      </c>
      <c r="DQU48" s="13">
        <f t="shared" si="50"/>
        <v>0</v>
      </c>
      <c r="DQV48" s="13">
        <f t="shared" si="50"/>
        <v>0</v>
      </c>
      <c r="DQW48" s="13">
        <f t="shared" si="50"/>
        <v>0</v>
      </c>
      <c r="DQX48" s="13">
        <f t="shared" si="50"/>
        <v>0</v>
      </c>
      <c r="DQY48" s="13">
        <f t="shared" si="50"/>
        <v>0</v>
      </c>
      <c r="DQZ48" s="13">
        <f t="shared" si="50"/>
        <v>0</v>
      </c>
      <c r="DRA48" s="13">
        <f t="shared" si="50"/>
        <v>0</v>
      </c>
      <c r="DRB48" s="13">
        <f t="shared" si="50"/>
        <v>0</v>
      </c>
      <c r="DRC48" s="13">
        <f t="shared" si="50"/>
        <v>0</v>
      </c>
      <c r="DRD48" s="13">
        <f t="shared" si="50"/>
        <v>0</v>
      </c>
      <c r="DRE48" s="13">
        <f t="shared" si="50"/>
        <v>0</v>
      </c>
      <c r="DRF48" s="13">
        <f t="shared" si="50"/>
        <v>0</v>
      </c>
      <c r="DRG48" s="13">
        <f t="shared" si="50"/>
        <v>0</v>
      </c>
      <c r="DRH48" s="13">
        <f t="shared" si="50"/>
        <v>0</v>
      </c>
      <c r="DRI48" s="13">
        <f t="shared" si="50"/>
        <v>0</v>
      </c>
      <c r="DRJ48" s="13">
        <f t="shared" si="50"/>
        <v>0</v>
      </c>
      <c r="DRK48" s="13">
        <f t="shared" si="50"/>
        <v>0</v>
      </c>
      <c r="DRL48" s="13">
        <f t="shared" si="50"/>
        <v>0</v>
      </c>
      <c r="DRM48" s="13">
        <f t="shared" si="50"/>
        <v>0</v>
      </c>
      <c r="DRN48" s="13">
        <f t="shared" si="50"/>
        <v>0</v>
      </c>
      <c r="DRO48" s="13">
        <f t="shared" si="50"/>
        <v>0</v>
      </c>
      <c r="DRP48" s="13">
        <f t="shared" si="50"/>
        <v>0</v>
      </c>
      <c r="DRQ48" s="13">
        <f t="shared" si="50"/>
        <v>0</v>
      </c>
      <c r="DRR48" s="13">
        <f t="shared" si="50"/>
        <v>0</v>
      </c>
      <c r="DRS48" s="13">
        <f t="shared" si="50"/>
        <v>0</v>
      </c>
      <c r="DRT48" s="13">
        <f t="shared" ref="DRT48:DUE48" si="51">DRT43</f>
        <v>0</v>
      </c>
      <c r="DRU48" s="13">
        <f t="shared" si="51"/>
        <v>0</v>
      </c>
      <c r="DRV48" s="13">
        <f t="shared" si="51"/>
        <v>0</v>
      </c>
      <c r="DRW48" s="13">
        <f t="shared" si="51"/>
        <v>0</v>
      </c>
      <c r="DRX48" s="13">
        <f t="shared" si="51"/>
        <v>0</v>
      </c>
      <c r="DRY48" s="13">
        <f t="shared" si="51"/>
        <v>0</v>
      </c>
      <c r="DRZ48" s="13">
        <f t="shared" si="51"/>
        <v>0</v>
      </c>
      <c r="DSA48" s="13">
        <f t="shared" si="51"/>
        <v>0</v>
      </c>
      <c r="DSB48" s="13">
        <f t="shared" si="51"/>
        <v>0</v>
      </c>
      <c r="DSC48" s="13">
        <f t="shared" si="51"/>
        <v>0</v>
      </c>
      <c r="DSD48" s="13">
        <f t="shared" si="51"/>
        <v>0</v>
      </c>
      <c r="DSE48" s="13">
        <f t="shared" si="51"/>
        <v>0</v>
      </c>
      <c r="DSF48" s="13">
        <f t="shared" si="51"/>
        <v>0</v>
      </c>
      <c r="DSG48" s="13">
        <f t="shared" si="51"/>
        <v>0</v>
      </c>
      <c r="DSH48" s="13">
        <f t="shared" si="51"/>
        <v>0</v>
      </c>
      <c r="DSI48" s="13">
        <f t="shared" si="51"/>
        <v>0</v>
      </c>
      <c r="DSJ48" s="13">
        <f t="shared" si="51"/>
        <v>0</v>
      </c>
      <c r="DSK48" s="13">
        <f t="shared" si="51"/>
        <v>0</v>
      </c>
      <c r="DSL48" s="13">
        <f t="shared" si="51"/>
        <v>0</v>
      </c>
      <c r="DSM48" s="13">
        <f t="shared" si="51"/>
        <v>0</v>
      </c>
      <c r="DSN48" s="13">
        <f t="shared" si="51"/>
        <v>0</v>
      </c>
      <c r="DSO48" s="13">
        <f t="shared" si="51"/>
        <v>0</v>
      </c>
      <c r="DSP48" s="13">
        <f t="shared" si="51"/>
        <v>0</v>
      </c>
      <c r="DSQ48" s="13">
        <f t="shared" si="51"/>
        <v>0</v>
      </c>
      <c r="DSR48" s="13">
        <f t="shared" si="51"/>
        <v>0</v>
      </c>
      <c r="DSS48" s="13">
        <f t="shared" si="51"/>
        <v>0</v>
      </c>
      <c r="DST48" s="13">
        <f t="shared" si="51"/>
        <v>0</v>
      </c>
      <c r="DSU48" s="13">
        <f t="shared" si="51"/>
        <v>0</v>
      </c>
      <c r="DSV48" s="13">
        <f t="shared" si="51"/>
        <v>0</v>
      </c>
      <c r="DSW48" s="13">
        <f t="shared" si="51"/>
        <v>0</v>
      </c>
      <c r="DSX48" s="13">
        <f t="shared" si="51"/>
        <v>0</v>
      </c>
      <c r="DSY48" s="13">
        <f t="shared" si="51"/>
        <v>0</v>
      </c>
      <c r="DSZ48" s="13">
        <f t="shared" si="51"/>
        <v>0</v>
      </c>
      <c r="DTA48" s="13">
        <f t="shared" si="51"/>
        <v>0</v>
      </c>
      <c r="DTB48" s="13">
        <f t="shared" si="51"/>
        <v>0</v>
      </c>
      <c r="DTC48" s="13">
        <f t="shared" si="51"/>
        <v>0</v>
      </c>
      <c r="DTD48" s="13">
        <f t="shared" si="51"/>
        <v>0</v>
      </c>
      <c r="DTE48" s="13">
        <f t="shared" si="51"/>
        <v>0</v>
      </c>
      <c r="DTF48" s="13">
        <f t="shared" si="51"/>
        <v>0</v>
      </c>
      <c r="DTG48" s="13">
        <f t="shared" si="51"/>
        <v>0</v>
      </c>
      <c r="DTH48" s="13">
        <f t="shared" si="51"/>
        <v>0</v>
      </c>
      <c r="DTI48" s="13">
        <f t="shared" si="51"/>
        <v>0</v>
      </c>
      <c r="DTJ48" s="13">
        <f t="shared" si="51"/>
        <v>0</v>
      </c>
      <c r="DTK48" s="13">
        <f t="shared" si="51"/>
        <v>0</v>
      </c>
      <c r="DTL48" s="13">
        <f t="shared" si="51"/>
        <v>0</v>
      </c>
      <c r="DTM48" s="13">
        <f t="shared" si="51"/>
        <v>0</v>
      </c>
      <c r="DTN48" s="13">
        <f t="shared" si="51"/>
        <v>0</v>
      </c>
      <c r="DTO48" s="13">
        <f t="shared" si="51"/>
        <v>0</v>
      </c>
      <c r="DTP48" s="13">
        <f t="shared" si="51"/>
        <v>0</v>
      </c>
      <c r="DTQ48" s="13">
        <f t="shared" si="51"/>
        <v>0</v>
      </c>
      <c r="DTR48" s="13">
        <f t="shared" si="51"/>
        <v>0</v>
      </c>
      <c r="DTS48" s="13">
        <f t="shared" si="51"/>
        <v>0</v>
      </c>
      <c r="DTT48" s="13">
        <f t="shared" si="51"/>
        <v>0</v>
      </c>
      <c r="DTU48" s="13">
        <f t="shared" si="51"/>
        <v>0</v>
      </c>
      <c r="DTV48" s="13">
        <f t="shared" si="51"/>
        <v>0</v>
      </c>
      <c r="DTW48" s="13">
        <f t="shared" si="51"/>
        <v>0</v>
      </c>
      <c r="DTX48" s="13">
        <f t="shared" si="51"/>
        <v>0</v>
      </c>
      <c r="DTY48" s="13">
        <f t="shared" si="51"/>
        <v>0</v>
      </c>
      <c r="DTZ48" s="13">
        <f t="shared" si="51"/>
        <v>0</v>
      </c>
      <c r="DUA48" s="13">
        <f t="shared" si="51"/>
        <v>0</v>
      </c>
      <c r="DUB48" s="13">
        <f t="shared" si="51"/>
        <v>0</v>
      </c>
      <c r="DUC48" s="13">
        <f t="shared" si="51"/>
        <v>0</v>
      </c>
      <c r="DUD48" s="13">
        <f t="shared" si="51"/>
        <v>0</v>
      </c>
      <c r="DUE48" s="13">
        <f t="shared" si="51"/>
        <v>0</v>
      </c>
      <c r="DUF48" s="13">
        <f t="shared" ref="DUF48:DWQ48" si="52">DUF43</f>
        <v>0</v>
      </c>
      <c r="DUG48" s="13">
        <f t="shared" si="52"/>
        <v>0</v>
      </c>
      <c r="DUH48" s="13">
        <f t="shared" si="52"/>
        <v>0</v>
      </c>
      <c r="DUI48" s="13">
        <f t="shared" si="52"/>
        <v>0</v>
      </c>
      <c r="DUJ48" s="13">
        <f t="shared" si="52"/>
        <v>0</v>
      </c>
      <c r="DUK48" s="13">
        <f t="shared" si="52"/>
        <v>0</v>
      </c>
      <c r="DUL48" s="13">
        <f t="shared" si="52"/>
        <v>0</v>
      </c>
      <c r="DUM48" s="13">
        <f t="shared" si="52"/>
        <v>0</v>
      </c>
      <c r="DUN48" s="13">
        <f t="shared" si="52"/>
        <v>0</v>
      </c>
      <c r="DUO48" s="13">
        <f t="shared" si="52"/>
        <v>0</v>
      </c>
      <c r="DUP48" s="13">
        <f t="shared" si="52"/>
        <v>0</v>
      </c>
      <c r="DUQ48" s="13">
        <f t="shared" si="52"/>
        <v>0</v>
      </c>
      <c r="DUR48" s="13">
        <f t="shared" si="52"/>
        <v>0</v>
      </c>
      <c r="DUS48" s="13">
        <f t="shared" si="52"/>
        <v>0</v>
      </c>
      <c r="DUT48" s="13">
        <f t="shared" si="52"/>
        <v>0</v>
      </c>
      <c r="DUU48" s="13">
        <f t="shared" si="52"/>
        <v>0</v>
      </c>
      <c r="DUV48" s="13">
        <f t="shared" si="52"/>
        <v>0</v>
      </c>
      <c r="DUW48" s="13">
        <f t="shared" si="52"/>
        <v>0</v>
      </c>
      <c r="DUX48" s="13">
        <f t="shared" si="52"/>
        <v>0</v>
      </c>
      <c r="DUY48" s="13">
        <f t="shared" si="52"/>
        <v>0</v>
      </c>
      <c r="DUZ48" s="13">
        <f t="shared" si="52"/>
        <v>0</v>
      </c>
      <c r="DVA48" s="13">
        <f t="shared" si="52"/>
        <v>0</v>
      </c>
      <c r="DVB48" s="13">
        <f t="shared" si="52"/>
        <v>0</v>
      </c>
      <c r="DVC48" s="13">
        <f t="shared" si="52"/>
        <v>0</v>
      </c>
      <c r="DVD48" s="13">
        <f t="shared" si="52"/>
        <v>0</v>
      </c>
      <c r="DVE48" s="13">
        <f t="shared" si="52"/>
        <v>0</v>
      </c>
      <c r="DVF48" s="13">
        <f t="shared" si="52"/>
        <v>0</v>
      </c>
      <c r="DVG48" s="13">
        <f t="shared" si="52"/>
        <v>0</v>
      </c>
      <c r="DVH48" s="13">
        <f t="shared" si="52"/>
        <v>0</v>
      </c>
      <c r="DVI48" s="13">
        <f t="shared" si="52"/>
        <v>0</v>
      </c>
      <c r="DVJ48" s="13">
        <f t="shared" si="52"/>
        <v>0</v>
      </c>
      <c r="DVK48" s="13">
        <f t="shared" si="52"/>
        <v>0</v>
      </c>
      <c r="DVL48" s="13">
        <f t="shared" si="52"/>
        <v>0</v>
      </c>
      <c r="DVM48" s="13">
        <f t="shared" si="52"/>
        <v>0</v>
      </c>
      <c r="DVN48" s="13">
        <f t="shared" si="52"/>
        <v>0</v>
      </c>
      <c r="DVO48" s="13">
        <f t="shared" si="52"/>
        <v>0</v>
      </c>
      <c r="DVP48" s="13">
        <f t="shared" si="52"/>
        <v>0</v>
      </c>
      <c r="DVQ48" s="13">
        <f t="shared" si="52"/>
        <v>0</v>
      </c>
      <c r="DVR48" s="13">
        <f t="shared" si="52"/>
        <v>0</v>
      </c>
      <c r="DVS48" s="13">
        <f t="shared" si="52"/>
        <v>0</v>
      </c>
      <c r="DVT48" s="13">
        <f t="shared" si="52"/>
        <v>0</v>
      </c>
      <c r="DVU48" s="13">
        <f t="shared" si="52"/>
        <v>0</v>
      </c>
      <c r="DVV48" s="13">
        <f t="shared" si="52"/>
        <v>0</v>
      </c>
      <c r="DVW48" s="13">
        <f t="shared" si="52"/>
        <v>0</v>
      </c>
      <c r="DVX48" s="13">
        <f t="shared" si="52"/>
        <v>0</v>
      </c>
      <c r="DVY48" s="13">
        <f t="shared" si="52"/>
        <v>0</v>
      </c>
      <c r="DVZ48" s="13">
        <f t="shared" si="52"/>
        <v>0</v>
      </c>
      <c r="DWA48" s="13">
        <f t="shared" si="52"/>
        <v>0</v>
      </c>
      <c r="DWB48" s="13">
        <f t="shared" si="52"/>
        <v>0</v>
      </c>
      <c r="DWC48" s="13">
        <f t="shared" si="52"/>
        <v>0</v>
      </c>
      <c r="DWD48" s="13">
        <f t="shared" si="52"/>
        <v>0</v>
      </c>
      <c r="DWE48" s="13">
        <f t="shared" si="52"/>
        <v>0</v>
      </c>
      <c r="DWF48" s="13">
        <f t="shared" si="52"/>
        <v>0</v>
      </c>
      <c r="DWG48" s="13">
        <f t="shared" si="52"/>
        <v>0</v>
      </c>
      <c r="DWH48" s="13">
        <f t="shared" si="52"/>
        <v>0</v>
      </c>
      <c r="DWI48" s="13">
        <f t="shared" si="52"/>
        <v>0</v>
      </c>
      <c r="DWJ48" s="13">
        <f t="shared" si="52"/>
        <v>0</v>
      </c>
      <c r="DWK48" s="13">
        <f t="shared" si="52"/>
        <v>0</v>
      </c>
      <c r="DWL48" s="13">
        <f t="shared" si="52"/>
        <v>0</v>
      </c>
      <c r="DWM48" s="13">
        <f t="shared" si="52"/>
        <v>0</v>
      </c>
      <c r="DWN48" s="13">
        <f t="shared" si="52"/>
        <v>0</v>
      </c>
      <c r="DWO48" s="13">
        <f t="shared" si="52"/>
        <v>0</v>
      </c>
      <c r="DWP48" s="13">
        <f t="shared" si="52"/>
        <v>0</v>
      </c>
      <c r="DWQ48" s="13">
        <f t="shared" si="52"/>
        <v>0</v>
      </c>
      <c r="DWR48" s="13">
        <f t="shared" ref="DWR48:DZC48" si="53">DWR43</f>
        <v>0</v>
      </c>
      <c r="DWS48" s="13">
        <f t="shared" si="53"/>
        <v>0</v>
      </c>
      <c r="DWT48" s="13">
        <f t="shared" si="53"/>
        <v>0</v>
      </c>
      <c r="DWU48" s="13">
        <f t="shared" si="53"/>
        <v>0</v>
      </c>
      <c r="DWV48" s="13">
        <f t="shared" si="53"/>
        <v>0</v>
      </c>
      <c r="DWW48" s="13">
        <f t="shared" si="53"/>
        <v>0</v>
      </c>
      <c r="DWX48" s="13">
        <f t="shared" si="53"/>
        <v>0</v>
      </c>
      <c r="DWY48" s="13">
        <f t="shared" si="53"/>
        <v>0</v>
      </c>
      <c r="DWZ48" s="13">
        <f t="shared" si="53"/>
        <v>0</v>
      </c>
      <c r="DXA48" s="13">
        <f t="shared" si="53"/>
        <v>0</v>
      </c>
      <c r="DXB48" s="13">
        <f t="shared" si="53"/>
        <v>0</v>
      </c>
      <c r="DXC48" s="13">
        <f t="shared" si="53"/>
        <v>0</v>
      </c>
      <c r="DXD48" s="13">
        <f t="shared" si="53"/>
        <v>0</v>
      </c>
      <c r="DXE48" s="13">
        <f t="shared" si="53"/>
        <v>0</v>
      </c>
      <c r="DXF48" s="13">
        <f t="shared" si="53"/>
        <v>0</v>
      </c>
      <c r="DXG48" s="13">
        <f t="shared" si="53"/>
        <v>0</v>
      </c>
      <c r="DXH48" s="13">
        <f t="shared" si="53"/>
        <v>0</v>
      </c>
      <c r="DXI48" s="13">
        <f t="shared" si="53"/>
        <v>0</v>
      </c>
      <c r="DXJ48" s="13">
        <f t="shared" si="53"/>
        <v>0</v>
      </c>
      <c r="DXK48" s="13">
        <f t="shared" si="53"/>
        <v>0</v>
      </c>
      <c r="DXL48" s="13">
        <f t="shared" si="53"/>
        <v>0</v>
      </c>
      <c r="DXM48" s="13">
        <f t="shared" si="53"/>
        <v>0</v>
      </c>
      <c r="DXN48" s="13">
        <f t="shared" si="53"/>
        <v>0</v>
      </c>
      <c r="DXO48" s="13">
        <f t="shared" si="53"/>
        <v>0</v>
      </c>
      <c r="DXP48" s="13">
        <f t="shared" si="53"/>
        <v>0</v>
      </c>
      <c r="DXQ48" s="13">
        <f t="shared" si="53"/>
        <v>0</v>
      </c>
      <c r="DXR48" s="13">
        <f t="shared" si="53"/>
        <v>0</v>
      </c>
      <c r="DXS48" s="13">
        <f t="shared" si="53"/>
        <v>0</v>
      </c>
      <c r="DXT48" s="13">
        <f t="shared" si="53"/>
        <v>0</v>
      </c>
      <c r="DXU48" s="13">
        <f t="shared" si="53"/>
        <v>0</v>
      </c>
      <c r="DXV48" s="13">
        <f t="shared" si="53"/>
        <v>0</v>
      </c>
      <c r="DXW48" s="13">
        <f t="shared" si="53"/>
        <v>0</v>
      </c>
      <c r="DXX48" s="13">
        <f t="shared" si="53"/>
        <v>0</v>
      </c>
      <c r="DXY48" s="13">
        <f t="shared" si="53"/>
        <v>0</v>
      </c>
      <c r="DXZ48" s="13">
        <f t="shared" si="53"/>
        <v>0</v>
      </c>
      <c r="DYA48" s="13">
        <f t="shared" si="53"/>
        <v>0</v>
      </c>
      <c r="DYB48" s="13">
        <f t="shared" si="53"/>
        <v>0</v>
      </c>
      <c r="DYC48" s="13">
        <f t="shared" si="53"/>
        <v>0</v>
      </c>
      <c r="DYD48" s="13">
        <f t="shared" si="53"/>
        <v>0</v>
      </c>
      <c r="DYE48" s="13">
        <f t="shared" si="53"/>
        <v>0</v>
      </c>
      <c r="DYF48" s="13">
        <f t="shared" si="53"/>
        <v>0</v>
      </c>
      <c r="DYG48" s="13">
        <f t="shared" si="53"/>
        <v>0</v>
      </c>
      <c r="DYH48" s="13">
        <f t="shared" si="53"/>
        <v>0</v>
      </c>
      <c r="DYI48" s="13">
        <f t="shared" si="53"/>
        <v>0</v>
      </c>
      <c r="DYJ48" s="13">
        <f t="shared" si="53"/>
        <v>0</v>
      </c>
      <c r="DYK48" s="13">
        <f t="shared" si="53"/>
        <v>0</v>
      </c>
      <c r="DYL48" s="13">
        <f t="shared" si="53"/>
        <v>0</v>
      </c>
      <c r="DYM48" s="13">
        <f t="shared" si="53"/>
        <v>0</v>
      </c>
      <c r="DYN48" s="13">
        <f t="shared" si="53"/>
        <v>0</v>
      </c>
      <c r="DYO48" s="13">
        <f t="shared" si="53"/>
        <v>0</v>
      </c>
      <c r="DYP48" s="13">
        <f t="shared" si="53"/>
        <v>0</v>
      </c>
      <c r="DYQ48" s="13">
        <f t="shared" si="53"/>
        <v>0</v>
      </c>
      <c r="DYR48" s="13">
        <f t="shared" si="53"/>
        <v>0</v>
      </c>
      <c r="DYS48" s="13">
        <f t="shared" si="53"/>
        <v>0</v>
      </c>
      <c r="DYT48" s="13">
        <f t="shared" si="53"/>
        <v>0</v>
      </c>
      <c r="DYU48" s="13">
        <f t="shared" si="53"/>
        <v>0</v>
      </c>
      <c r="DYV48" s="13">
        <f t="shared" si="53"/>
        <v>0</v>
      </c>
      <c r="DYW48" s="13">
        <f t="shared" si="53"/>
        <v>0</v>
      </c>
      <c r="DYX48" s="13">
        <f t="shared" si="53"/>
        <v>0</v>
      </c>
      <c r="DYY48" s="13">
        <f t="shared" si="53"/>
        <v>0</v>
      </c>
      <c r="DYZ48" s="13">
        <f t="shared" si="53"/>
        <v>0</v>
      </c>
      <c r="DZA48" s="13">
        <f t="shared" si="53"/>
        <v>0</v>
      </c>
      <c r="DZB48" s="13">
        <f t="shared" si="53"/>
        <v>0</v>
      </c>
      <c r="DZC48" s="13">
        <f t="shared" si="53"/>
        <v>0</v>
      </c>
      <c r="DZD48" s="13">
        <f t="shared" ref="DZD48:EBO48" si="54">DZD43</f>
        <v>0</v>
      </c>
      <c r="DZE48" s="13">
        <f t="shared" si="54"/>
        <v>0</v>
      </c>
      <c r="DZF48" s="13">
        <f t="shared" si="54"/>
        <v>0</v>
      </c>
      <c r="DZG48" s="13">
        <f t="shared" si="54"/>
        <v>0</v>
      </c>
      <c r="DZH48" s="13">
        <f t="shared" si="54"/>
        <v>0</v>
      </c>
      <c r="DZI48" s="13">
        <f t="shared" si="54"/>
        <v>0</v>
      </c>
      <c r="DZJ48" s="13">
        <f t="shared" si="54"/>
        <v>0</v>
      </c>
      <c r="DZK48" s="13">
        <f t="shared" si="54"/>
        <v>0</v>
      </c>
      <c r="DZL48" s="13">
        <f t="shared" si="54"/>
        <v>0</v>
      </c>
      <c r="DZM48" s="13">
        <f t="shared" si="54"/>
        <v>0</v>
      </c>
      <c r="DZN48" s="13">
        <f t="shared" si="54"/>
        <v>0</v>
      </c>
      <c r="DZO48" s="13">
        <f t="shared" si="54"/>
        <v>0</v>
      </c>
      <c r="DZP48" s="13">
        <f t="shared" si="54"/>
        <v>0</v>
      </c>
      <c r="DZQ48" s="13">
        <f t="shared" si="54"/>
        <v>0</v>
      </c>
      <c r="DZR48" s="13">
        <f t="shared" si="54"/>
        <v>0</v>
      </c>
      <c r="DZS48" s="13">
        <f t="shared" si="54"/>
        <v>0</v>
      </c>
      <c r="DZT48" s="13">
        <f t="shared" si="54"/>
        <v>0</v>
      </c>
      <c r="DZU48" s="13">
        <f t="shared" si="54"/>
        <v>0</v>
      </c>
      <c r="DZV48" s="13">
        <f t="shared" si="54"/>
        <v>0</v>
      </c>
      <c r="DZW48" s="13">
        <f t="shared" si="54"/>
        <v>0</v>
      </c>
      <c r="DZX48" s="13">
        <f t="shared" si="54"/>
        <v>0</v>
      </c>
      <c r="DZY48" s="13">
        <f t="shared" si="54"/>
        <v>0</v>
      </c>
      <c r="DZZ48" s="13">
        <f t="shared" si="54"/>
        <v>0</v>
      </c>
      <c r="EAA48" s="13">
        <f t="shared" si="54"/>
        <v>0</v>
      </c>
      <c r="EAB48" s="13">
        <f t="shared" si="54"/>
        <v>0</v>
      </c>
      <c r="EAC48" s="13">
        <f t="shared" si="54"/>
        <v>0</v>
      </c>
      <c r="EAD48" s="13">
        <f t="shared" si="54"/>
        <v>0</v>
      </c>
      <c r="EAE48" s="13">
        <f t="shared" si="54"/>
        <v>0</v>
      </c>
      <c r="EAF48" s="13">
        <f t="shared" si="54"/>
        <v>0</v>
      </c>
      <c r="EAG48" s="13">
        <f t="shared" si="54"/>
        <v>0</v>
      </c>
      <c r="EAH48" s="13">
        <f t="shared" si="54"/>
        <v>0</v>
      </c>
      <c r="EAI48" s="13">
        <f t="shared" si="54"/>
        <v>0</v>
      </c>
      <c r="EAJ48" s="13">
        <f t="shared" si="54"/>
        <v>0</v>
      </c>
      <c r="EAK48" s="13">
        <f t="shared" si="54"/>
        <v>0</v>
      </c>
      <c r="EAL48" s="13">
        <f t="shared" si="54"/>
        <v>0</v>
      </c>
      <c r="EAM48" s="13">
        <f t="shared" si="54"/>
        <v>0</v>
      </c>
      <c r="EAN48" s="13">
        <f t="shared" si="54"/>
        <v>0</v>
      </c>
      <c r="EAO48" s="13">
        <f t="shared" si="54"/>
        <v>0</v>
      </c>
      <c r="EAP48" s="13">
        <f t="shared" si="54"/>
        <v>0</v>
      </c>
      <c r="EAQ48" s="13">
        <f t="shared" si="54"/>
        <v>0</v>
      </c>
      <c r="EAR48" s="13">
        <f t="shared" si="54"/>
        <v>0</v>
      </c>
      <c r="EAS48" s="13">
        <f t="shared" si="54"/>
        <v>0</v>
      </c>
      <c r="EAT48" s="13">
        <f t="shared" si="54"/>
        <v>0</v>
      </c>
      <c r="EAU48" s="13">
        <f t="shared" si="54"/>
        <v>0</v>
      </c>
      <c r="EAV48" s="13">
        <f t="shared" si="54"/>
        <v>0</v>
      </c>
      <c r="EAW48" s="13">
        <f t="shared" si="54"/>
        <v>0</v>
      </c>
      <c r="EAX48" s="13">
        <f t="shared" si="54"/>
        <v>0</v>
      </c>
      <c r="EAY48" s="13">
        <f t="shared" si="54"/>
        <v>0</v>
      </c>
      <c r="EAZ48" s="13">
        <f t="shared" si="54"/>
        <v>0</v>
      </c>
      <c r="EBA48" s="13">
        <f t="shared" si="54"/>
        <v>0</v>
      </c>
      <c r="EBB48" s="13">
        <f t="shared" si="54"/>
        <v>0</v>
      </c>
      <c r="EBC48" s="13">
        <f t="shared" si="54"/>
        <v>0</v>
      </c>
      <c r="EBD48" s="13">
        <f t="shared" si="54"/>
        <v>0</v>
      </c>
      <c r="EBE48" s="13">
        <f t="shared" si="54"/>
        <v>0</v>
      </c>
      <c r="EBF48" s="13">
        <f t="shared" si="54"/>
        <v>0</v>
      </c>
      <c r="EBG48" s="13">
        <f t="shared" si="54"/>
        <v>0</v>
      </c>
      <c r="EBH48" s="13">
        <f t="shared" si="54"/>
        <v>0</v>
      </c>
      <c r="EBI48" s="13">
        <f t="shared" si="54"/>
        <v>0</v>
      </c>
      <c r="EBJ48" s="13">
        <f t="shared" si="54"/>
        <v>0</v>
      </c>
      <c r="EBK48" s="13">
        <f t="shared" si="54"/>
        <v>0</v>
      </c>
      <c r="EBL48" s="13">
        <f t="shared" si="54"/>
        <v>0</v>
      </c>
      <c r="EBM48" s="13">
        <f t="shared" si="54"/>
        <v>0</v>
      </c>
      <c r="EBN48" s="13">
        <f t="shared" si="54"/>
        <v>0</v>
      </c>
      <c r="EBO48" s="13">
        <f t="shared" si="54"/>
        <v>0</v>
      </c>
      <c r="EBP48" s="13">
        <f t="shared" ref="EBP48:EEA48" si="55">EBP43</f>
        <v>0</v>
      </c>
      <c r="EBQ48" s="13">
        <f t="shared" si="55"/>
        <v>0</v>
      </c>
      <c r="EBR48" s="13">
        <f t="shared" si="55"/>
        <v>0</v>
      </c>
      <c r="EBS48" s="13">
        <f t="shared" si="55"/>
        <v>0</v>
      </c>
      <c r="EBT48" s="13">
        <f t="shared" si="55"/>
        <v>0</v>
      </c>
      <c r="EBU48" s="13">
        <f t="shared" si="55"/>
        <v>0</v>
      </c>
      <c r="EBV48" s="13">
        <f t="shared" si="55"/>
        <v>0</v>
      </c>
      <c r="EBW48" s="13">
        <f t="shared" si="55"/>
        <v>0</v>
      </c>
      <c r="EBX48" s="13">
        <f t="shared" si="55"/>
        <v>0</v>
      </c>
      <c r="EBY48" s="13">
        <f t="shared" si="55"/>
        <v>0</v>
      </c>
      <c r="EBZ48" s="13">
        <f t="shared" si="55"/>
        <v>0</v>
      </c>
      <c r="ECA48" s="13">
        <f t="shared" si="55"/>
        <v>0</v>
      </c>
      <c r="ECB48" s="13">
        <f t="shared" si="55"/>
        <v>0</v>
      </c>
      <c r="ECC48" s="13">
        <f t="shared" si="55"/>
        <v>0</v>
      </c>
      <c r="ECD48" s="13">
        <f t="shared" si="55"/>
        <v>0</v>
      </c>
      <c r="ECE48" s="13">
        <f t="shared" si="55"/>
        <v>0</v>
      </c>
      <c r="ECF48" s="13">
        <f t="shared" si="55"/>
        <v>0</v>
      </c>
      <c r="ECG48" s="13">
        <f t="shared" si="55"/>
        <v>0</v>
      </c>
      <c r="ECH48" s="13">
        <f t="shared" si="55"/>
        <v>0</v>
      </c>
      <c r="ECI48" s="13">
        <f t="shared" si="55"/>
        <v>0</v>
      </c>
      <c r="ECJ48" s="13">
        <f t="shared" si="55"/>
        <v>0</v>
      </c>
      <c r="ECK48" s="13">
        <f t="shared" si="55"/>
        <v>0</v>
      </c>
      <c r="ECL48" s="13">
        <f t="shared" si="55"/>
        <v>0</v>
      </c>
      <c r="ECM48" s="13">
        <f t="shared" si="55"/>
        <v>0</v>
      </c>
      <c r="ECN48" s="13">
        <f t="shared" si="55"/>
        <v>0</v>
      </c>
      <c r="ECO48" s="13">
        <f t="shared" si="55"/>
        <v>0</v>
      </c>
      <c r="ECP48" s="13">
        <f t="shared" si="55"/>
        <v>0</v>
      </c>
      <c r="ECQ48" s="13">
        <f t="shared" si="55"/>
        <v>0</v>
      </c>
      <c r="ECR48" s="13">
        <f t="shared" si="55"/>
        <v>0</v>
      </c>
      <c r="ECS48" s="13">
        <f t="shared" si="55"/>
        <v>0</v>
      </c>
      <c r="ECT48" s="13">
        <f t="shared" si="55"/>
        <v>0</v>
      </c>
      <c r="ECU48" s="13">
        <f t="shared" si="55"/>
        <v>0</v>
      </c>
      <c r="ECV48" s="13">
        <f t="shared" si="55"/>
        <v>0</v>
      </c>
      <c r="ECW48" s="13">
        <f t="shared" si="55"/>
        <v>0</v>
      </c>
      <c r="ECX48" s="13">
        <f t="shared" si="55"/>
        <v>0</v>
      </c>
      <c r="ECY48" s="13">
        <f t="shared" si="55"/>
        <v>0</v>
      </c>
      <c r="ECZ48" s="13">
        <f t="shared" si="55"/>
        <v>0</v>
      </c>
      <c r="EDA48" s="13">
        <f t="shared" si="55"/>
        <v>0</v>
      </c>
      <c r="EDB48" s="13">
        <f t="shared" si="55"/>
        <v>0</v>
      </c>
      <c r="EDC48" s="13">
        <f t="shared" si="55"/>
        <v>0</v>
      </c>
      <c r="EDD48" s="13">
        <f t="shared" si="55"/>
        <v>0</v>
      </c>
      <c r="EDE48" s="13">
        <f t="shared" si="55"/>
        <v>0</v>
      </c>
      <c r="EDF48" s="13">
        <f t="shared" si="55"/>
        <v>0</v>
      </c>
      <c r="EDG48" s="13">
        <f t="shared" si="55"/>
        <v>0</v>
      </c>
      <c r="EDH48" s="13">
        <f t="shared" si="55"/>
        <v>0</v>
      </c>
      <c r="EDI48" s="13">
        <f t="shared" si="55"/>
        <v>0</v>
      </c>
      <c r="EDJ48" s="13">
        <f t="shared" si="55"/>
        <v>0</v>
      </c>
      <c r="EDK48" s="13">
        <f t="shared" si="55"/>
        <v>0</v>
      </c>
      <c r="EDL48" s="13">
        <f t="shared" si="55"/>
        <v>0</v>
      </c>
      <c r="EDM48" s="13">
        <f t="shared" si="55"/>
        <v>0</v>
      </c>
      <c r="EDN48" s="13">
        <f t="shared" si="55"/>
        <v>0</v>
      </c>
      <c r="EDO48" s="13">
        <f t="shared" si="55"/>
        <v>0</v>
      </c>
      <c r="EDP48" s="13">
        <f t="shared" si="55"/>
        <v>0</v>
      </c>
      <c r="EDQ48" s="13">
        <f t="shared" si="55"/>
        <v>0</v>
      </c>
      <c r="EDR48" s="13">
        <f t="shared" si="55"/>
        <v>0</v>
      </c>
      <c r="EDS48" s="13">
        <f t="shared" si="55"/>
        <v>0</v>
      </c>
      <c r="EDT48" s="13">
        <f t="shared" si="55"/>
        <v>0</v>
      </c>
      <c r="EDU48" s="13">
        <f t="shared" si="55"/>
        <v>0</v>
      </c>
      <c r="EDV48" s="13">
        <f t="shared" si="55"/>
        <v>0</v>
      </c>
      <c r="EDW48" s="13">
        <f t="shared" si="55"/>
        <v>0</v>
      </c>
      <c r="EDX48" s="13">
        <f t="shared" si="55"/>
        <v>0</v>
      </c>
      <c r="EDY48" s="13">
        <f t="shared" si="55"/>
        <v>0</v>
      </c>
      <c r="EDZ48" s="13">
        <f t="shared" si="55"/>
        <v>0</v>
      </c>
      <c r="EEA48" s="13">
        <f t="shared" si="55"/>
        <v>0</v>
      </c>
      <c r="EEB48" s="13">
        <f t="shared" ref="EEB48:EGM48" si="56">EEB43</f>
        <v>0</v>
      </c>
      <c r="EEC48" s="13">
        <f t="shared" si="56"/>
        <v>0</v>
      </c>
      <c r="EED48" s="13">
        <f t="shared" si="56"/>
        <v>0</v>
      </c>
      <c r="EEE48" s="13">
        <f t="shared" si="56"/>
        <v>0</v>
      </c>
      <c r="EEF48" s="13">
        <f t="shared" si="56"/>
        <v>0</v>
      </c>
      <c r="EEG48" s="13">
        <f t="shared" si="56"/>
        <v>0</v>
      </c>
      <c r="EEH48" s="13">
        <f t="shared" si="56"/>
        <v>0</v>
      </c>
      <c r="EEI48" s="13">
        <f t="shared" si="56"/>
        <v>0</v>
      </c>
      <c r="EEJ48" s="13">
        <f t="shared" si="56"/>
        <v>0</v>
      </c>
      <c r="EEK48" s="13">
        <f t="shared" si="56"/>
        <v>0</v>
      </c>
      <c r="EEL48" s="13">
        <f t="shared" si="56"/>
        <v>0</v>
      </c>
      <c r="EEM48" s="13">
        <f t="shared" si="56"/>
        <v>0</v>
      </c>
      <c r="EEN48" s="13">
        <f t="shared" si="56"/>
        <v>0</v>
      </c>
      <c r="EEO48" s="13">
        <f t="shared" si="56"/>
        <v>0</v>
      </c>
      <c r="EEP48" s="13">
        <f t="shared" si="56"/>
        <v>0</v>
      </c>
      <c r="EEQ48" s="13">
        <f t="shared" si="56"/>
        <v>0</v>
      </c>
      <c r="EER48" s="13">
        <f t="shared" si="56"/>
        <v>0</v>
      </c>
      <c r="EES48" s="13">
        <f t="shared" si="56"/>
        <v>0</v>
      </c>
      <c r="EET48" s="13">
        <f t="shared" si="56"/>
        <v>0</v>
      </c>
      <c r="EEU48" s="13">
        <f t="shared" si="56"/>
        <v>0</v>
      </c>
      <c r="EEV48" s="13">
        <f t="shared" si="56"/>
        <v>0</v>
      </c>
      <c r="EEW48" s="13">
        <f t="shared" si="56"/>
        <v>0</v>
      </c>
      <c r="EEX48" s="13">
        <f t="shared" si="56"/>
        <v>0</v>
      </c>
      <c r="EEY48" s="13">
        <f t="shared" si="56"/>
        <v>0</v>
      </c>
      <c r="EEZ48" s="13">
        <f t="shared" si="56"/>
        <v>0</v>
      </c>
      <c r="EFA48" s="13">
        <f t="shared" si="56"/>
        <v>0</v>
      </c>
      <c r="EFB48" s="13">
        <f t="shared" si="56"/>
        <v>0</v>
      </c>
      <c r="EFC48" s="13">
        <f t="shared" si="56"/>
        <v>0</v>
      </c>
      <c r="EFD48" s="13">
        <f t="shared" si="56"/>
        <v>0</v>
      </c>
      <c r="EFE48" s="13">
        <f t="shared" si="56"/>
        <v>0</v>
      </c>
      <c r="EFF48" s="13">
        <f t="shared" si="56"/>
        <v>0</v>
      </c>
      <c r="EFG48" s="13">
        <f t="shared" si="56"/>
        <v>0</v>
      </c>
      <c r="EFH48" s="13">
        <f t="shared" si="56"/>
        <v>0</v>
      </c>
      <c r="EFI48" s="13">
        <f t="shared" si="56"/>
        <v>0</v>
      </c>
      <c r="EFJ48" s="13">
        <f t="shared" si="56"/>
        <v>0</v>
      </c>
      <c r="EFK48" s="13">
        <f t="shared" si="56"/>
        <v>0</v>
      </c>
      <c r="EFL48" s="13">
        <f t="shared" si="56"/>
        <v>0</v>
      </c>
      <c r="EFM48" s="13">
        <f t="shared" si="56"/>
        <v>0</v>
      </c>
      <c r="EFN48" s="13">
        <f t="shared" si="56"/>
        <v>0</v>
      </c>
      <c r="EFO48" s="13">
        <f t="shared" si="56"/>
        <v>0</v>
      </c>
      <c r="EFP48" s="13">
        <f t="shared" si="56"/>
        <v>0</v>
      </c>
      <c r="EFQ48" s="13">
        <f t="shared" si="56"/>
        <v>0</v>
      </c>
      <c r="EFR48" s="13">
        <f t="shared" si="56"/>
        <v>0</v>
      </c>
      <c r="EFS48" s="13">
        <f t="shared" si="56"/>
        <v>0</v>
      </c>
      <c r="EFT48" s="13">
        <f t="shared" si="56"/>
        <v>0</v>
      </c>
      <c r="EFU48" s="13">
        <f t="shared" si="56"/>
        <v>0</v>
      </c>
      <c r="EFV48" s="13">
        <f t="shared" si="56"/>
        <v>0</v>
      </c>
      <c r="EFW48" s="13">
        <f t="shared" si="56"/>
        <v>0</v>
      </c>
      <c r="EFX48" s="13">
        <f t="shared" si="56"/>
        <v>0</v>
      </c>
      <c r="EFY48" s="13">
        <f t="shared" si="56"/>
        <v>0</v>
      </c>
      <c r="EFZ48" s="13">
        <f t="shared" si="56"/>
        <v>0</v>
      </c>
      <c r="EGA48" s="13">
        <f t="shared" si="56"/>
        <v>0</v>
      </c>
      <c r="EGB48" s="13">
        <f t="shared" si="56"/>
        <v>0</v>
      </c>
      <c r="EGC48" s="13">
        <f t="shared" si="56"/>
        <v>0</v>
      </c>
      <c r="EGD48" s="13">
        <f t="shared" si="56"/>
        <v>0</v>
      </c>
      <c r="EGE48" s="13">
        <f t="shared" si="56"/>
        <v>0</v>
      </c>
      <c r="EGF48" s="13">
        <f t="shared" si="56"/>
        <v>0</v>
      </c>
      <c r="EGG48" s="13">
        <f t="shared" si="56"/>
        <v>0</v>
      </c>
      <c r="EGH48" s="13">
        <f t="shared" si="56"/>
        <v>0</v>
      </c>
      <c r="EGI48" s="13">
        <f t="shared" si="56"/>
        <v>0</v>
      </c>
      <c r="EGJ48" s="13">
        <f t="shared" si="56"/>
        <v>0</v>
      </c>
      <c r="EGK48" s="13">
        <f t="shared" si="56"/>
        <v>0</v>
      </c>
      <c r="EGL48" s="13">
        <f t="shared" si="56"/>
        <v>0</v>
      </c>
      <c r="EGM48" s="13">
        <f t="shared" si="56"/>
        <v>0</v>
      </c>
      <c r="EGN48" s="13">
        <f t="shared" ref="EGN48:EIY48" si="57">EGN43</f>
        <v>0</v>
      </c>
      <c r="EGO48" s="13">
        <f t="shared" si="57"/>
        <v>0</v>
      </c>
      <c r="EGP48" s="13">
        <f t="shared" si="57"/>
        <v>0</v>
      </c>
      <c r="EGQ48" s="13">
        <f t="shared" si="57"/>
        <v>0</v>
      </c>
      <c r="EGR48" s="13">
        <f t="shared" si="57"/>
        <v>0</v>
      </c>
      <c r="EGS48" s="13">
        <f t="shared" si="57"/>
        <v>0</v>
      </c>
      <c r="EGT48" s="13">
        <f t="shared" si="57"/>
        <v>0</v>
      </c>
      <c r="EGU48" s="13">
        <f t="shared" si="57"/>
        <v>0</v>
      </c>
      <c r="EGV48" s="13">
        <f t="shared" si="57"/>
        <v>0</v>
      </c>
      <c r="EGW48" s="13">
        <f t="shared" si="57"/>
        <v>0</v>
      </c>
      <c r="EGX48" s="13">
        <f t="shared" si="57"/>
        <v>0</v>
      </c>
      <c r="EGY48" s="13">
        <f t="shared" si="57"/>
        <v>0</v>
      </c>
      <c r="EGZ48" s="13">
        <f t="shared" si="57"/>
        <v>0</v>
      </c>
      <c r="EHA48" s="13">
        <f t="shared" si="57"/>
        <v>0</v>
      </c>
      <c r="EHB48" s="13">
        <f t="shared" si="57"/>
        <v>0</v>
      </c>
      <c r="EHC48" s="13">
        <f t="shared" si="57"/>
        <v>0</v>
      </c>
      <c r="EHD48" s="13">
        <f t="shared" si="57"/>
        <v>0</v>
      </c>
      <c r="EHE48" s="13">
        <f t="shared" si="57"/>
        <v>0</v>
      </c>
      <c r="EHF48" s="13">
        <f t="shared" si="57"/>
        <v>0</v>
      </c>
      <c r="EHG48" s="13">
        <f t="shared" si="57"/>
        <v>0</v>
      </c>
      <c r="EHH48" s="13">
        <f t="shared" si="57"/>
        <v>0</v>
      </c>
      <c r="EHI48" s="13">
        <f t="shared" si="57"/>
        <v>0</v>
      </c>
      <c r="EHJ48" s="13">
        <f t="shared" si="57"/>
        <v>0</v>
      </c>
      <c r="EHK48" s="13">
        <f t="shared" si="57"/>
        <v>0</v>
      </c>
      <c r="EHL48" s="13">
        <f t="shared" si="57"/>
        <v>0</v>
      </c>
      <c r="EHM48" s="13">
        <f t="shared" si="57"/>
        <v>0</v>
      </c>
      <c r="EHN48" s="13">
        <f t="shared" si="57"/>
        <v>0</v>
      </c>
      <c r="EHO48" s="13">
        <f t="shared" si="57"/>
        <v>0</v>
      </c>
      <c r="EHP48" s="13">
        <f t="shared" si="57"/>
        <v>0</v>
      </c>
      <c r="EHQ48" s="13">
        <f t="shared" si="57"/>
        <v>0</v>
      </c>
      <c r="EHR48" s="13">
        <f t="shared" si="57"/>
        <v>0</v>
      </c>
      <c r="EHS48" s="13">
        <f t="shared" si="57"/>
        <v>0</v>
      </c>
      <c r="EHT48" s="13">
        <f t="shared" si="57"/>
        <v>0</v>
      </c>
      <c r="EHU48" s="13">
        <f t="shared" si="57"/>
        <v>0</v>
      </c>
      <c r="EHV48" s="13">
        <f t="shared" si="57"/>
        <v>0</v>
      </c>
      <c r="EHW48" s="13">
        <f t="shared" si="57"/>
        <v>0</v>
      </c>
      <c r="EHX48" s="13">
        <f t="shared" si="57"/>
        <v>0</v>
      </c>
      <c r="EHY48" s="13">
        <f t="shared" si="57"/>
        <v>0</v>
      </c>
      <c r="EHZ48" s="13">
        <f t="shared" si="57"/>
        <v>0</v>
      </c>
      <c r="EIA48" s="13">
        <f t="shared" si="57"/>
        <v>0</v>
      </c>
      <c r="EIB48" s="13">
        <f t="shared" si="57"/>
        <v>0</v>
      </c>
      <c r="EIC48" s="13">
        <f t="shared" si="57"/>
        <v>0</v>
      </c>
      <c r="EID48" s="13">
        <f t="shared" si="57"/>
        <v>0</v>
      </c>
      <c r="EIE48" s="13">
        <f t="shared" si="57"/>
        <v>0</v>
      </c>
      <c r="EIF48" s="13">
        <f t="shared" si="57"/>
        <v>0</v>
      </c>
      <c r="EIG48" s="13">
        <f t="shared" si="57"/>
        <v>0</v>
      </c>
      <c r="EIH48" s="13">
        <f t="shared" si="57"/>
        <v>0</v>
      </c>
      <c r="EII48" s="13">
        <f t="shared" si="57"/>
        <v>0</v>
      </c>
      <c r="EIJ48" s="13">
        <f t="shared" si="57"/>
        <v>0</v>
      </c>
      <c r="EIK48" s="13">
        <f t="shared" si="57"/>
        <v>0</v>
      </c>
      <c r="EIL48" s="13">
        <f t="shared" si="57"/>
        <v>0</v>
      </c>
      <c r="EIM48" s="13">
        <f t="shared" si="57"/>
        <v>0</v>
      </c>
      <c r="EIN48" s="13">
        <f t="shared" si="57"/>
        <v>0</v>
      </c>
      <c r="EIO48" s="13">
        <f t="shared" si="57"/>
        <v>0</v>
      </c>
      <c r="EIP48" s="13">
        <f t="shared" si="57"/>
        <v>0</v>
      </c>
      <c r="EIQ48" s="13">
        <f t="shared" si="57"/>
        <v>0</v>
      </c>
      <c r="EIR48" s="13">
        <f t="shared" si="57"/>
        <v>0</v>
      </c>
      <c r="EIS48" s="13">
        <f t="shared" si="57"/>
        <v>0</v>
      </c>
      <c r="EIT48" s="13">
        <f t="shared" si="57"/>
        <v>0</v>
      </c>
      <c r="EIU48" s="13">
        <f t="shared" si="57"/>
        <v>0</v>
      </c>
      <c r="EIV48" s="13">
        <f t="shared" si="57"/>
        <v>0</v>
      </c>
      <c r="EIW48" s="13">
        <f t="shared" si="57"/>
        <v>0</v>
      </c>
      <c r="EIX48" s="13">
        <f t="shared" si="57"/>
        <v>0</v>
      </c>
      <c r="EIY48" s="13">
        <f t="shared" si="57"/>
        <v>0</v>
      </c>
      <c r="EIZ48" s="13">
        <f t="shared" ref="EIZ48:ELK48" si="58">EIZ43</f>
        <v>0</v>
      </c>
      <c r="EJA48" s="13">
        <f t="shared" si="58"/>
        <v>0</v>
      </c>
      <c r="EJB48" s="13">
        <f t="shared" si="58"/>
        <v>0</v>
      </c>
      <c r="EJC48" s="13">
        <f t="shared" si="58"/>
        <v>0</v>
      </c>
      <c r="EJD48" s="13">
        <f t="shared" si="58"/>
        <v>0</v>
      </c>
      <c r="EJE48" s="13">
        <f t="shared" si="58"/>
        <v>0</v>
      </c>
      <c r="EJF48" s="13">
        <f t="shared" si="58"/>
        <v>0</v>
      </c>
      <c r="EJG48" s="13">
        <f t="shared" si="58"/>
        <v>0</v>
      </c>
      <c r="EJH48" s="13">
        <f t="shared" si="58"/>
        <v>0</v>
      </c>
      <c r="EJI48" s="13">
        <f t="shared" si="58"/>
        <v>0</v>
      </c>
      <c r="EJJ48" s="13">
        <f t="shared" si="58"/>
        <v>0</v>
      </c>
      <c r="EJK48" s="13">
        <f t="shared" si="58"/>
        <v>0</v>
      </c>
      <c r="EJL48" s="13">
        <f t="shared" si="58"/>
        <v>0</v>
      </c>
      <c r="EJM48" s="13">
        <f t="shared" si="58"/>
        <v>0</v>
      </c>
      <c r="EJN48" s="13">
        <f t="shared" si="58"/>
        <v>0</v>
      </c>
      <c r="EJO48" s="13">
        <f t="shared" si="58"/>
        <v>0</v>
      </c>
      <c r="EJP48" s="13">
        <f t="shared" si="58"/>
        <v>0</v>
      </c>
      <c r="EJQ48" s="13">
        <f t="shared" si="58"/>
        <v>0</v>
      </c>
      <c r="EJR48" s="13">
        <f t="shared" si="58"/>
        <v>0</v>
      </c>
      <c r="EJS48" s="13">
        <f t="shared" si="58"/>
        <v>0</v>
      </c>
      <c r="EJT48" s="13">
        <f t="shared" si="58"/>
        <v>0</v>
      </c>
      <c r="EJU48" s="13">
        <f t="shared" si="58"/>
        <v>0</v>
      </c>
      <c r="EJV48" s="13">
        <f t="shared" si="58"/>
        <v>0</v>
      </c>
      <c r="EJW48" s="13">
        <f t="shared" si="58"/>
        <v>0</v>
      </c>
      <c r="EJX48" s="13">
        <f t="shared" si="58"/>
        <v>0</v>
      </c>
      <c r="EJY48" s="13">
        <f t="shared" si="58"/>
        <v>0</v>
      </c>
      <c r="EJZ48" s="13">
        <f t="shared" si="58"/>
        <v>0</v>
      </c>
      <c r="EKA48" s="13">
        <f t="shared" si="58"/>
        <v>0</v>
      </c>
      <c r="EKB48" s="13">
        <f t="shared" si="58"/>
        <v>0</v>
      </c>
      <c r="EKC48" s="13">
        <f t="shared" si="58"/>
        <v>0</v>
      </c>
      <c r="EKD48" s="13">
        <f t="shared" si="58"/>
        <v>0</v>
      </c>
      <c r="EKE48" s="13">
        <f t="shared" si="58"/>
        <v>0</v>
      </c>
      <c r="EKF48" s="13">
        <f t="shared" si="58"/>
        <v>0</v>
      </c>
      <c r="EKG48" s="13">
        <f t="shared" si="58"/>
        <v>0</v>
      </c>
      <c r="EKH48" s="13">
        <f t="shared" si="58"/>
        <v>0</v>
      </c>
      <c r="EKI48" s="13">
        <f t="shared" si="58"/>
        <v>0</v>
      </c>
      <c r="EKJ48" s="13">
        <f t="shared" si="58"/>
        <v>0</v>
      </c>
      <c r="EKK48" s="13">
        <f t="shared" si="58"/>
        <v>0</v>
      </c>
      <c r="EKL48" s="13">
        <f t="shared" si="58"/>
        <v>0</v>
      </c>
      <c r="EKM48" s="13">
        <f t="shared" si="58"/>
        <v>0</v>
      </c>
      <c r="EKN48" s="13">
        <f t="shared" si="58"/>
        <v>0</v>
      </c>
      <c r="EKO48" s="13">
        <f t="shared" si="58"/>
        <v>0</v>
      </c>
      <c r="EKP48" s="13">
        <f t="shared" si="58"/>
        <v>0</v>
      </c>
      <c r="EKQ48" s="13">
        <f t="shared" si="58"/>
        <v>0</v>
      </c>
      <c r="EKR48" s="13">
        <f t="shared" si="58"/>
        <v>0</v>
      </c>
      <c r="EKS48" s="13">
        <f t="shared" si="58"/>
        <v>0</v>
      </c>
      <c r="EKT48" s="13">
        <f t="shared" si="58"/>
        <v>0</v>
      </c>
      <c r="EKU48" s="13">
        <f t="shared" si="58"/>
        <v>0</v>
      </c>
      <c r="EKV48" s="13">
        <f t="shared" si="58"/>
        <v>0</v>
      </c>
      <c r="EKW48" s="13">
        <f t="shared" si="58"/>
        <v>0</v>
      </c>
      <c r="EKX48" s="13">
        <f t="shared" si="58"/>
        <v>0</v>
      </c>
      <c r="EKY48" s="13">
        <f t="shared" si="58"/>
        <v>0</v>
      </c>
      <c r="EKZ48" s="13">
        <f t="shared" si="58"/>
        <v>0</v>
      </c>
      <c r="ELA48" s="13">
        <f t="shared" si="58"/>
        <v>0</v>
      </c>
      <c r="ELB48" s="13">
        <f t="shared" si="58"/>
        <v>0</v>
      </c>
      <c r="ELC48" s="13">
        <f t="shared" si="58"/>
        <v>0</v>
      </c>
      <c r="ELD48" s="13">
        <f t="shared" si="58"/>
        <v>0</v>
      </c>
      <c r="ELE48" s="13">
        <f t="shared" si="58"/>
        <v>0</v>
      </c>
      <c r="ELF48" s="13">
        <f t="shared" si="58"/>
        <v>0</v>
      </c>
      <c r="ELG48" s="13">
        <f t="shared" si="58"/>
        <v>0</v>
      </c>
      <c r="ELH48" s="13">
        <f t="shared" si="58"/>
        <v>0</v>
      </c>
      <c r="ELI48" s="13">
        <f t="shared" si="58"/>
        <v>0</v>
      </c>
      <c r="ELJ48" s="13">
        <f t="shared" si="58"/>
        <v>0</v>
      </c>
      <c r="ELK48" s="13">
        <f t="shared" si="58"/>
        <v>0</v>
      </c>
      <c r="ELL48" s="13">
        <f t="shared" ref="ELL48:ENW48" si="59">ELL43</f>
        <v>0</v>
      </c>
      <c r="ELM48" s="13">
        <f t="shared" si="59"/>
        <v>0</v>
      </c>
      <c r="ELN48" s="13">
        <f t="shared" si="59"/>
        <v>0</v>
      </c>
      <c r="ELO48" s="13">
        <f t="shared" si="59"/>
        <v>0</v>
      </c>
      <c r="ELP48" s="13">
        <f t="shared" si="59"/>
        <v>0</v>
      </c>
      <c r="ELQ48" s="13">
        <f t="shared" si="59"/>
        <v>0</v>
      </c>
      <c r="ELR48" s="13">
        <f t="shared" si="59"/>
        <v>0</v>
      </c>
      <c r="ELS48" s="13">
        <f t="shared" si="59"/>
        <v>0</v>
      </c>
      <c r="ELT48" s="13">
        <f t="shared" si="59"/>
        <v>0</v>
      </c>
      <c r="ELU48" s="13">
        <f t="shared" si="59"/>
        <v>0</v>
      </c>
      <c r="ELV48" s="13">
        <f t="shared" si="59"/>
        <v>0</v>
      </c>
      <c r="ELW48" s="13">
        <f t="shared" si="59"/>
        <v>0</v>
      </c>
      <c r="ELX48" s="13">
        <f t="shared" si="59"/>
        <v>0</v>
      </c>
      <c r="ELY48" s="13">
        <f t="shared" si="59"/>
        <v>0</v>
      </c>
      <c r="ELZ48" s="13">
        <f t="shared" si="59"/>
        <v>0</v>
      </c>
      <c r="EMA48" s="13">
        <f t="shared" si="59"/>
        <v>0</v>
      </c>
      <c r="EMB48" s="13">
        <f t="shared" si="59"/>
        <v>0</v>
      </c>
      <c r="EMC48" s="13">
        <f t="shared" si="59"/>
        <v>0</v>
      </c>
      <c r="EMD48" s="13">
        <f t="shared" si="59"/>
        <v>0</v>
      </c>
      <c r="EME48" s="13">
        <f t="shared" si="59"/>
        <v>0</v>
      </c>
      <c r="EMF48" s="13">
        <f t="shared" si="59"/>
        <v>0</v>
      </c>
      <c r="EMG48" s="13">
        <f t="shared" si="59"/>
        <v>0</v>
      </c>
      <c r="EMH48" s="13">
        <f t="shared" si="59"/>
        <v>0</v>
      </c>
      <c r="EMI48" s="13">
        <f t="shared" si="59"/>
        <v>0</v>
      </c>
      <c r="EMJ48" s="13">
        <f t="shared" si="59"/>
        <v>0</v>
      </c>
      <c r="EMK48" s="13">
        <f t="shared" si="59"/>
        <v>0</v>
      </c>
      <c r="EML48" s="13">
        <f t="shared" si="59"/>
        <v>0</v>
      </c>
      <c r="EMM48" s="13">
        <f t="shared" si="59"/>
        <v>0</v>
      </c>
      <c r="EMN48" s="13">
        <f t="shared" si="59"/>
        <v>0</v>
      </c>
      <c r="EMO48" s="13">
        <f t="shared" si="59"/>
        <v>0</v>
      </c>
      <c r="EMP48" s="13">
        <f t="shared" si="59"/>
        <v>0</v>
      </c>
      <c r="EMQ48" s="13">
        <f t="shared" si="59"/>
        <v>0</v>
      </c>
      <c r="EMR48" s="13">
        <f t="shared" si="59"/>
        <v>0</v>
      </c>
      <c r="EMS48" s="13">
        <f t="shared" si="59"/>
        <v>0</v>
      </c>
      <c r="EMT48" s="13">
        <f t="shared" si="59"/>
        <v>0</v>
      </c>
      <c r="EMU48" s="13">
        <f t="shared" si="59"/>
        <v>0</v>
      </c>
      <c r="EMV48" s="13">
        <f t="shared" si="59"/>
        <v>0</v>
      </c>
      <c r="EMW48" s="13">
        <f t="shared" si="59"/>
        <v>0</v>
      </c>
      <c r="EMX48" s="13">
        <f t="shared" si="59"/>
        <v>0</v>
      </c>
      <c r="EMY48" s="13">
        <f t="shared" si="59"/>
        <v>0</v>
      </c>
      <c r="EMZ48" s="13">
        <f t="shared" si="59"/>
        <v>0</v>
      </c>
      <c r="ENA48" s="13">
        <f t="shared" si="59"/>
        <v>0</v>
      </c>
      <c r="ENB48" s="13">
        <f t="shared" si="59"/>
        <v>0</v>
      </c>
      <c r="ENC48" s="13">
        <f t="shared" si="59"/>
        <v>0</v>
      </c>
      <c r="END48" s="13">
        <f t="shared" si="59"/>
        <v>0</v>
      </c>
      <c r="ENE48" s="13">
        <f t="shared" si="59"/>
        <v>0</v>
      </c>
      <c r="ENF48" s="13">
        <f t="shared" si="59"/>
        <v>0</v>
      </c>
      <c r="ENG48" s="13">
        <f t="shared" si="59"/>
        <v>0</v>
      </c>
      <c r="ENH48" s="13">
        <f t="shared" si="59"/>
        <v>0</v>
      </c>
      <c r="ENI48" s="13">
        <f t="shared" si="59"/>
        <v>0</v>
      </c>
      <c r="ENJ48" s="13">
        <f t="shared" si="59"/>
        <v>0</v>
      </c>
      <c r="ENK48" s="13">
        <f t="shared" si="59"/>
        <v>0</v>
      </c>
      <c r="ENL48" s="13">
        <f t="shared" si="59"/>
        <v>0</v>
      </c>
      <c r="ENM48" s="13">
        <f t="shared" si="59"/>
        <v>0</v>
      </c>
      <c r="ENN48" s="13">
        <f t="shared" si="59"/>
        <v>0</v>
      </c>
      <c r="ENO48" s="13">
        <f t="shared" si="59"/>
        <v>0</v>
      </c>
      <c r="ENP48" s="13">
        <f t="shared" si="59"/>
        <v>0</v>
      </c>
      <c r="ENQ48" s="13">
        <f t="shared" si="59"/>
        <v>0</v>
      </c>
      <c r="ENR48" s="13">
        <f t="shared" si="59"/>
        <v>0</v>
      </c>
      <c r="ENS48" s="13">
        <f t="shared" si="59"/>
        <v>0</v>
      </c>
      <c r="ENT48" s="13">
        <f t="shared" si="59"/>
        <v>0</v>
      </c>
      <c r="ENU48" s="13">
        <f t="shared" si="59"/>
        <v>0</v>
      </c>
      <c r="ENV48" s="13">
        <f t="shared" si="59"/>
        <v>0</v>
      </c>
      <c r="ENW48" s="13">
        <f t="shared" si="59"/>
        <v>0</v>
      </c>
      <c r="ENX48" s="13">
        <f t="shared" ref="ENX48:EQI48" si="60">ENX43</f>
        <v>0</v>
      </c>
      <c r="ENY48" s="13">
        <f t="shared" si="60"/>
        <v>0</v>
      </c>
      <c r="ENZ48" s="13">
        <f t="shared" si="60"/>
        <v>0</v>
      </c>
      <c r="EOA48" s="13">
        <f t="shared" si="60"/>
        <v>0</v>
      </c>
      <c r="EOB48" s="13">
        <f t="shared" si="60"/>
        <v>0</v>
      </c>
      <c r="EOC48" s="13">
        <f t="shared" si="60"/>
        <v>0</v>
      </c>
      <c r="EOD48" s="13">
        <f t="shared" si="60"/>
        <v>0</v>
      </c>
      <c r="EOE48" s="13">
        <f t="shared" si="60"/>
        <v>0</v>
      </c>
      <c r="EOF48" s="13">
        <f t="shared" si="60"/>
        <v>0</v>
      </c>
      <c r="EOG48" s="13">
        <f t="shared" si="60"/>
        <v>0</v>
      </c>
      <c r="EOH48" s="13">
        <f t="shared" si="60"/>
        <v>0</v>
      </c>
      <c r="EOI48" s="13">
        <f t="shared" si="60"/>
        <v>0</v>
      </c>
      <c r="EOJ48" s="13">
        <f t="shared" si="60"/>
        <v>0</v>
      </c>
      <c r="EOK48" s="13">
        <f t="shared" si="60"/>
        <v>0</v>
      </c>
      <c r="EOL48" s="13">
        <f t="shared" si="60"/>
        <v>0</v>
      </c>
      <c r="EOM48" s="13">
        <f t="shared" si="60"/>
        <v>0</v>
      </c>
      <c r="EON48" s="13">
        <f t="shared" si="60"/>
        <v>0</v>
      </c>
      <c r="EOO48" s="13">
        <f t="shared" si="60"/>
        <v>0</v>
      </c>
      <c r="EOP48" s="13">
        <f t="shared" si="60"/>
        <v>0</v>
      </c>
      <c r="EOQ48" s="13">
        <f t="shared" si="60"/>
        <v>0</v>
      </c>
      <c r="EOR48" s="13">
        <f t="shared" si="60"/>
        <v>0</v>
      </c>
      <c r="EOS48" s="13">
        <f t="shared" si="60"/>
        <v>0</v>
      </c>
      <c r="EOT48" s="13">
        <f t="shared" si="60"/>
        <v>0</v>
      </c>
      <c r="EOU48" s="13">
        <f t="shared" si="60"/>
        <v>0</v>
      </c>
      <c r="EOV48" s="13">
        <f t="shared" si="60"/>
        <v>0</v>
      </c>
      <c r="EOW48" s="13">
        <f t="shared" si="60"/>
        <v>0</v>
      </c>
      <c r="EOX48" s="13">
        <f t="shared" si="60"/>
        <v>0</v>
      </c>
      <c r="EOY48" s="13">
        <f t="shared" si="60"/>
        <v>0</v>
      </c>
      <c r="EOZ48" s="13">
        <f t="shared" si="60"/>
        <v>0</v>
      </c>
      <c r="EPA48" s="13">
        <f t="shared" si="60"/>
        <v>0</v>
      </c>
      <c r="EPB48" s="13">
        <f t="shared" si="60"/>
        <v>0</v>
      </c>
      <c r="EPC48" s="13">
        <f t="shared" si="60"/>
        <v>0</v>
      </c>
      <c r="EPD48" s="13">
        <f t="shared" si="60"/>
        <v>0</v>
      </c>
      <c r="EPE48" s="13">
        <f t="shared" si="60"/>
        <v>0</v>
      </c>
      <c r="EPF48" s="13">
        <f t="shared" si="60"/>
        <v>0</v>
      </c>
      <c r="EPG48" s="13">
        <f t="shared" si="60"/>
        <v>0</v>
      </c>
      <c r="EPH48" s="13">
        <f t="shared" si="60"/>
        <v>0</v>
      </c>
      <c r="EPI48" s="13">
        <f t="shared" si="60"/>
        <v>0</v>
      </c>
      <c r="EPJ48" s="13">
        <f t="shared" si="60"/>
        <v>0</v>
      </c>
      <c r="EPK48" s="13">
        <f t="shared" si="60"/>
        <v>0</v>
      </c>
      <c r="EPL48" s="13">
        <f t="shared" si="60"/>
        <v>0</v>
      </c>
      <c r="EPM48" s="13">
        <f t="shared" si="60"/>
        <v>0</v>
      </c>
      <c r="EPN48" s="13">
        <f t="shared" si="60"/>
        <v>0</v>
      </c>
      <c r="EPO48" s="13">
        <f t="shared" si="60"/>
        <v>0</v>
      </c>
      <c r="EPP48" s="13">
        <f t="shared" si="60"/>
        <v>0</v>
      </c>
      <c r="EPQ48" s="13">
        <f t="shared" si="60"/>
        <v>0</v>
      </c>
      <c r="EPR48" s="13">
        <f t="shared" si="60"/>
        <v>0</v>
      </c>
      <c r="EPS48" s="13">
        <f t="shared" si="60"/>
        <v>0</v>
      </c>
      <c r="EPT48" s="13">
        <f t="shared" si="60"/>
        <v>0</v>
      </c>
      <c r="EPU48" s="13">
        <f t="shared" si="60"/>
        <v>0</v>
      </c>
      <c r="EPV48" s="13">
        <f t="shared" si="60"/>
        <v>0</v>
      </c>
      <c r="EPW48" s="13">
        <f t="shared" si="60"/>
        <v>0</v>
      </c>
      <c r="EPX48" s="13">
        <f t="shared" si="60"/>
        <v>0</v>
      </c>
      <c r="EPY48" s="13">
        <f t="shared" si="60"/>
        <v>0</v>
      </c>
      <c r="EPZ48" s="13">
        <f t="shared" si="60"/>
        <v>0</v>
      </c>
      <c r="EQA48" s="13">
        <f t="shared" si="60"/>
        <v>0</v>
      </c>
      <c r="EQB48" s="13">
        <f t="shared" si="60"/>
        <v>0</v>
      </c>
      <c r="EQC48" s="13">
        <f t="shared" si="60"/>
        <v>0</v>
      </c>
      <c r="EQD48" s="13">
        <f t="shared" si="60"/>
        <v>0</v>
      </c>
      <c r="EQE48" s="13">
        <f t="shared" si="60"/>
        <v>0</v>
      </c>
      <c r="EQF48" s="13">
        <f t="shared" si="60"/>
        <v>0</v>
      </c>
      <c r="EQG48" s="13">
        <f t="shared" si="60"/>
        <v>0</v>
      </c>
      <c r="EQH48" s="13">
        <f t="shared" si="60"/>
        <v>0</v>
      </c>
      <c r="EQI48" s="13">
        <f t="shared" si="60"/>
        <v>0</v>
      </c>
      <c r="EQJ48" s="13">
        <f t="shared" ref="EQJ48:ESU48" si="61">EQJ43</f>
        <v>0</v>
      </c>
      <c r="EQK48" s="13">
        <f t="shared" si="61"/>
        <v>0</v>
      </c>
      <c r="EQL48" s="13">
        <f t="shared" si="61"/>
        <v>0</v>
      </c>
      <c r="EQM48" s="13">
        <f t="shared" si="61"/>
        <v>0</v>
      </c>
      <c r="EQN48" s="13">
        <f t="shared" si="61"/>
        <v>0</v>
      </c>
      <c r="EQO48" s="13">
        <f t="shared" si="61"/>
        <v>0</v>
      </c>
      <c r="EQP48" s="13">
        <f t="shared" si="61"/>
        <v>0</v>
      </c>
      <c r="EQQ48" s="13">
        <f t="shared" si="61"/>
        <v>0</v>
      </c>
      <c r="EQR48" s="13">
        <f t="shared" si="61"/>
        <v>0</v>
      </c>
      <c r="EQS48" s="13">
        <f t="shared" si="61"/>
        <v>0</v>
      </c>
      <c r="EQT48" s="13">
        <f t="shared" si="61"/>
        <v>0</v>
      </c>
      <c r="EQU48" s="13">
        <f t="shared" si="61"/>
        <v>0</v>
      </c>
      <c r="EQV48" s="13">
        <f t="shared" si="61"/>
        <v>0</v>
      </c>
      <c r="EQW48" s="13">
        <f t="shared" si="61"/>
        <v>0</v>
      </c>
      <c r="EQX48" s="13">
        <f t="shared" si="61"/>
        <v>0</v>
      </c>
      <c r="EQY48" s="13">
        <f t="shared" si="61"/>
        <v>0</v>
      </c>
      <c r="EQZ48" s="13">
        <f t="shared" si="61"/>
        <v>0</v>
      </c>
      <c r="ERA48" s="13">
        <f t="shared" si="61"/>
        <v>0</v>
      </c>
      <c r="ERB48" s="13">
        <f t="shared" si="61"/>
        <v>0</v>
      </c>
      <c r="ERC48" s="13">
        <f t="shared" si="61"/>
        <v>0</v>
      </c>
      <c r="ERD48" s="13">
        <f t="shared" si="61"/>
        <v>0</v>
      </c>
      <c r="ERE48" s="13">
        <f t="shared" si="61"/>
        <v>0</v>
      </c>
      <c r="ERF48" s="13">
        <f t="shared" si="61"/>
        <v>0</v>
      </c>
      <c r="ERG48" s="13">
        <f t="shared" si="61"/>
        <v>0</v>
      </c>
      <c r="ERH48" s="13">
        <f t="shared" si="61"/>
        <v>0</v>
      </c>
      <c r="ERI48" s="13">
        <f t="shared" si="61"/>
        <v>0</v>
      </c>
      <c r="ERJ48" s="13">
        <f t="shared" si="61"/>
        <v>0</v>
      </c>
      <c r="ERK48" s="13">
        <f t="shared" si="61"/>
        <v>0</v>
      </c>
      <c r="ERL48" s="13">
        <f t="shared" si="61"/>
        <v>0</v>
      </c>
      <c r="ERM48" s="13">
        <f t="shared" si="61"/>
        <v>0</v>
      </c>
      <c r="ERN48" s="13">
        <f t="shared" si="61"/>
        <v>0</v>
      </c>
      <c r="ERO48" s="13">
        <f t="shared" si="61"/>
        <v>0</v>
      </c>
      <c r="ERP48" s="13">
        <f t="shared" si="61"/>
        <v>0</v>
      </c>
      <c r="ERQ48" s="13">
        <f t="shared" si="61"/>
        <v>0</v>
      </c>
      <c r="ERR48" s="13">
        <f t="shared" si="61"/>
        <v>0</v>
      </c>
      <c r="ERS48" s="13">
        <f t="shared" si="61"/>
        <v>0</v>
      </c>
      <c r="ERT48" s="13">
        <f t="shared" si="61"/>
        <v>0</v>
      </c>
      <c r="ERU48" s="13">
        <f t="shared" si="61"/>
        <v>0</v>
      </c>
      <c r="ERV48" s="13">
        <f t="shared" si="61"/>
        <v>0</v>
      </c>
      <c r="ERW48" s="13">
        <f t="shared" si="61"/>
        <v>0</v>
      </c>
      <c r="ERX48" s="13">
        <f t="shared" si="61"/>
        <v>0</v>
      </c>
      <c r="ERY48" s="13">
        <f t="shared" si="61"/>
        <v>0</v>
      </c>
      <c r="ERZ48" s="13">
        <f t="shared" si="61"/>
        <v>0</v>
      </c>
      <c r="ESA48" s="13">
        <f t="shared" si="61"/>
        <v>0</v>
      </c>
      <c r="ESB48" s="13">
        <f t="shared" si="61"/>
        <v>0</v>
      </c>
      <c r="ESC48" s="13">
        <f t="shared" si="61"/>
        <v>0</v>
      </c>
      <c r="ESD48" s="13">
        <f t="shared" si="61"/>
        <v>0</v>
      </c>
      <c r="ESE48" s="13">
        <f t="shared" si="61"/>
        <v>0</v>
      </c>
      <c r="ESF48" s="13">
        <f t="shared" si="61"/>
        <v>0</v>
      </c>
      <c r="ESG48" s="13">
        <f t="shared" si="61"/>
        <v>0</v>
      </c>
      <c r="ESH48" s="13">
        <f t="shared" si="61"/>
        <v>0</v>
      </c>
      <c r="ESI48" s="13">
        <f t="shared" si="61"/>
        <v>0</v>
      </c>
      <c r="ESJ48" s="13">
        <f t="shared" si="61"/>
        <v>0</v>
      </c>
      <c r="ESK48" s="13">
        <f t="shared" si="61"/>
        <v>0</v>
      </c>
      <c r="ESL48" s="13">
        <f t="shared" si="61"/>
        <v>0</v>
      </c>
      <c r="ESM48" s="13">
        <f t="shared" si="61"/>
        <v>0</v>
      </c>
      <c r="ESN48" s="13">
        <f t="shared" si="61"/>
        <v>0</v>
      </c>
      <c r="ESO48" s="13">
        <f t="shared" si="61"/>
        <v>0</v>
      </c>
      <c r="ESP48" s="13">
        <f t="shared" si="61"/>
        <v>0</v>
      </c>
      <c r="ESQ48" s="13">
        <f t="shared" si="61"/>
        <v>0</v>
      </c>
      <c r="ESR48" s="13">
        <f t="shared" si="61"/>
        <v>0</v>
      </c>
      <c r="ESS48" s="13">
        <f t="shared" si="61"/>
        <v>0</v>
      </c>
      <c r="EST48" s="13">
        <f t="shared" si="61"/>
        <v>0</v>
      </c>
      <c r="ESU48" s="13">
        <f t="shared" si="61"/>
        <v>0</v>
      </c>
      <c r="ESV48" s="13">
        <f t="shared" ref="ESV48:EVG48" si="62">ESV43</f>
        <v>0</v>
      </c>
      <c r="ESW48" s="13">
        <f t="shared" si="62"/>
        <v>0</v>
      </c>
      <c r="ESX48" s="13">
        <f t="shared" si="62"/>
        <v>0</v>
      </c>
      <c r="ESY48" s="13">
        <f t="shared" si="62"/>
        <v>0</v>
      </c>
      <c r="ESZ48" s="13">
        <f t="shared" si="62"/>
        <v>0</v>
      </c>
      <c r="ETA48" s="13">
        <f t="shared" si="62"/>
        <v>0</v>
      </c>
      <c r="ETB48" s="13">
        <f t="shared" si="62"/>
        <v>0</v>
      </c>
      <c r="ETC48" s="13">
        <f t="shared" si="62"/>
        <v>0</v>
      </c>
      <c r="ETD48" s="13">
        <f t="shared" si="62"/>
        <v>0</v>
      </c>
      <c r="ETE48" s="13">
        <f t="shared" si="62"/>
        <v>0</v>
      </c>
      <c r="ETF48" s="13">
        <f t="shared" si="62"/>
        <v>0</v>
      </c>
      <c r="ETG48" s="13">
        <f t="shared" si="62"/>
        <v>0</v>
      </c>
      <c r="ETH48" s="13">
        <f t="shared" si="62"/>
        <v>0</v>
      </c>
      <c r="ETI48" s="13">
        <f t="shared" si="62"/>
        <v>0</v>
      </c>
      <c r="ETJ48" s="13">
        <f t="shared" si="62"/>
        <v>0</v>
      </c>
      <c r="ETK48" s="13">
        <f t="shared" si="62"/>
        <v>0</v>
      </c>
      <c r="ETL48" s="13">
        <f t="shared" si="62"/>
        <v>0</v>
      </c>
      <c r="ETM48" s="13">
        <f t="shared" si="62"/>
        <v>0</v>
      </c>
      <c r="ETN48" s="13">
        <f t="shared" si="62"/>
        <v>0</v>
      </c>
      <c r="ETO48" s="13">
        <f t="shared" si="62"/>
        <v>0</v>
      </c>
      <c r="ETP48" s="13">
        <f t="shared" si="62"/>
        <v>0</v>
      </c>
      <c r="ETQ48" s="13">
        <f t="shared" si="62"/>
        <v>0</v>
      </c>
      <c r="ETR48" s="13">
        <f t="shared" si="62"/>
        <v>0</v>
      </c>
      <c r="ETS48" s="13">
        <f t="shared" si="62"/>
        <v>0</v>
      </c>
      <c r="ETT48" s="13">
        <f t="shared" si="62"/>
        <v>0</v>
      </c>
      <c r="ETU48" s="13">
        <f t="shared" si="62"/>
        <v>0</v>
      </c>
      <c r="ETV48" s="13">
        <f t="shared" si="62"/>
        <v>0</v>
      </c>
      <c r="ETW48" s="13">
        <f t="shared" si="62"/>
        <v>0</v>
      </c>
      <c r="ETX48" s="13">
        <f t="shared" si="62"/>
        <v>0</v>
      </c>
      <c r="ETY48" s="13">
        <f t="shared" si="62"/>
        <v>0</v>
      </c>
      <c r="ETZ48" s="13">
        <f t="shared" si="62"/>
        <v>0</v>
      </c>
      <c r="EUA48" s="13">
        <f t="shared" si="62"/>
        <v>0</v>
      </c>
      <c r="EUB48" s="13">
        <f t="shared" si="62"/>
        <v>0</v>
      </c>
      <c r="EUC48" s="13">
        <f t="shared" si="62"/>
        <v>0</v>
      </c>
      <c r="EUD48" s="13">
        <f t="shared" si="62"/>
        <v>0</v>
      </c>
      <c r="EUE48" s="13">
        <f t="shared" si="62"/>
        <v>0</v>
      </c>
      <c r="EUF48" s="13">
        <f t="shared" si="62"/>
        <v>0</v>
      </c>
      <c r="EUG48" s="13">
        <f t="shared" si="62"/>
        <v>0</v>
      </c>
      <c r="EUH48" s="13">
        <f t="shared" si="62"/>
        <v>0</v>
      </c>
      <c r="EUI48" s="13">
        <f t="shared" si="62"/>
        <v>0</v>
      </c>
      <c r="EUJ48" s="13">
        <f t="shared" si="62"/>
        <v>0</v>
      </c>
      <c r="EUK48" s="13">
        <f t="shared" si="62"/>
        <v>0</v>
      </c>
      <c r="EUL48" s="13">
        <f t="shared" si="62"/>
        <v>0</v>
      </c>
      <c r="EUM48" s="13">
        <f t="shared" si="62"/>
        <v>0</v>
      </c>
      <c r="EUN48" s="13">
        <f t="shared" si="62"/>
        <v>0</v>
      </c>
      <c r="EUO48" s="13">
        <f t="shared" si="62"/>
        <v>0</v>
      </c>
      <c r="EUP48" s="13">
        <f t="shared" si="62"/>
        <v>0</v>
      </c>
      <c r="EUQ48" s="13">
        <f t="shared" si="62"/>
        <v>0</v>
      </c>
      <c r="EUR48" s="13">
        <f t="shared" si="62"/>
        <v>0</v>
      </c>
      <c r="EUS48" s="13">
        <f t="shared" si="62"/>
        <v>0</v>
      </c>
      <c r="EUT48" s="13">
        <f t="shared" si="62"/>
        <v>0</v>
      </c>
      <c r="EUU48" s="13">
        <f t="shared" si="62"/>
        <v>0</v>
      </c>
      <c r="EUV48" s="13">
        <f t="shared" si="62"/>
        <v>0</v>
      </c>
      <c r="EUW48" s="13">
        <f t="shared" si="62"/>
        <v>0</v>
      </c>
      <c r="EUX48" s="13">
        <f t="shared" si="62"/>
        <v>0</v>
      </c>
      <c r="EUY48" s="13">
        <f t="shared" si="62"/>
        <v>0</v>
      </c>
      <c r="EUZ48" s="13">
        <f t="shared" si="62"/>
        <v>0</v>
      </c>
      <c r="EVA48" s="13">
        <f t="shared" si="62"/>
        <v>0</v>
      </c>
      <c r="EVB48" s="13">
        <f t="shared" si="62"/>
        <v>0</v>
      </c>
      <c r="EVC48" s="13">
        <f t="shared" si="62"/>
        <v>0</v>
      </c>
      <c r="EVD48" s="13">
        <f t="shared" si="62"/>
        <v>0</v>
      </c>
      <c r="EVE48" s="13">
        <f t="shared" si="62"/>
        <v>0</v>
      </c>
      <c r="EVF48" s="13">
        <f t="shared" si="62"/>
        <v>0</v>
      </c>
      <c r="EVG48" s="13">
        <f t="shared" si="62"/>
        <v>0</v>
      </c>
      <c r="EVH48" s="13">
        <f t="shared" ref="EVH48:EXS48" si="63">EVH43</f>
        <v>0</v>
      </c>
      <c r="EVI48" s="13">
        <f t="shared" si="63"/>
        <v>0</v>
      </c>
      <c r="EVJ48" s="13">
        <f t="shared" si="63"/>
        <v>0</v>
      </c>
      <c r="EVK48" s="13">
        <f t="shared" si="63"/>
        <v>0</v>
      </c>
      <c r="EVL48" s="13">
        <f t="shared" si="63"/>
        <v>0</v>
      </c>
      <c r="EVM48" s="13">
        <f t="shared" si="63"/>
        <v>0</v>
      </c>
      <c r="EVN48" s="13">
        <f t="shared" si="63"/>
        <v>0</v>
      </c>
      <c r="EVO48" s="13">
        <f t="shared" si="63"/>
        <v>0</v>
      </c>
      <c r="EVP48" s="13">
        <f t="shared" si="63"/>
        <v>0</v>
      </c>
      <c r="EVQ48" s="13">
        <f t="shared" si="63"/>
        <v>0</v>
      </c>
      <c r="EVR48" s="13">
        <f t="shared" si="63"/>
        <v>0</v>
      </c>
      <c r="EVS48" s="13">
        <f t="shared" si="63"/>
        <v>0</v>
      </c>
      <c r="EVT48" s="13">
        <f t="shared" si="63"/>
        <v>0</v>
      </c>
      <c r="EVU48" s="13">
        <f t="shared" si="63"/>
        <v>0</v>
      </c>
      <c r="EVV48" s="13">
        <f t="shared" si="63"/>
        <v>0</v>
      </c>
      <c r="EVW48" s="13">
        <f t="shared" si="63"/>
        <v>0</v>
      </c>
      <c r="EVX48" s="13">
        <f t="shared" si="63"/>
        <v>0</v>
      </c>
      <c r="EVY48" s="13">
        <f t="shared" si="63"/>
        <v>0</v>
      </c>
      <c r="EVZ48" s="13">
        <f t="shared" si="63"/>
        <v>0</v>
      </c>
      <c r="EWA48" s="13">
        <f t="shared" si="63"/>
        <v>0</v>
      </c>
      <c r="EWB48" s="13">
        <f t="shared" si="63"/>
        <v>0</v>
      </c>
      <c r="EWC48" s="13">
        <f t="shared" si="63"/>
        <v>0</v>
      </c>
      <c r="EWD48" s="13">
        <f t="shared" si="63"/>
        <v>0</v>
      </c>
      <c r="EWE48" s="13">
        <f t="shared" si="63"/>
        <v>0</v>
      </c>
      <c r="EWF48" s="13">
        <f t="shared" si="63"/>
        <v>0</v>
      </c>
      <c r="EWG48" s="13">
        <f t="shared" si="63"/>
        <v>0</v>
      </c>
      <c r="EWH48" s="13">
        <f t="shared" si="63"/>
        <v>0</v>
      </c>
      <c r="EWI48" s="13">
        <f t="shared" si="63"/>
        <v>0</v>
      </c>
      <c r="EWJ48" s="13">
        <f t="shared" si="63"/>
        <v>0</v>
      </c>
      <c r="EWK48" s="13">
        <f t="shared" si="63"/>
        <v>0</v>
      </c>
      <c r="EWL48" s="13">
        <f t="shared" si="63"/>
        <v>0</v>
      </c>
      <c r="EWM48" s="13">
        <f t="shared" si="63"/>
        <v>0</v>
      </c>
      <c r="EWN48" s="13">
        <f t="shared" si="63"/>
        <v>0</v>
      </c>
      <c r="EWO48" s="13">
        <f t="shared" si="63"/>
        <v>0</v>
      </c>
      <c r="EWP48" s="13">
        <f t="shared" si="63"/>
        <v>0</v>
      </c>
      <c r="EWQ48" s="13">
        <f t="shared" si="63"/>
        <v>0</v>
      </c>
      <c r="EWR48" s="13">
        <f t="shared" si="63"/>
        <v>0</v>
      </c>
      <c r="EWS48" s="13">
        <f t="shared" si="63"/>
        <v>0</v>
      </c>
      <c r="EWT48" s="13">
        <f t="shared" si="63"/>
        <v>0</v>
      </c>
      <c r="EWU48" s="13">
        <f t="shared" si="63"/>
        <v>0</v>
      </c>
      <c r="EWV48" s="13">
        <f t="shared" si="63"/>
        <v>0</v>
      </c>
      <c r="EWW48" s="13">
        <f t="shared" si="63"/>
        <v>0</v>
      </c>
      <c r="EWX48" s="13">
        <f t="shared" si="63"/>
        <v>0</v>
      </c>
      <c r="EWY48" s="13">
        <f t="shared" si="63"/>
        <v>0</v>
      </c>
      <c r="EWZ48" s="13">
        <f t="shared" si="63"/>
        <v>0</v>
      </c>
      <c r="EXA48" s="13">
        <f t="shared" si="63"/>
        <v>0</v>
      </c>
      <c r="EXB48" s="13">
        <f t="shared" si="63"/>
        <v>0</v>
      </c>
      <c r="EXC48" s="13">
        <f t="shared" si="63"/>
        <v>0</v>
      </c>
      <c r="EXD48" s="13">
        <f t="shared" si="63"/>
        <v>0</v>
      </c>
      <c r="EXE48" s="13">
        <f t="shared" si="63"/>
        <v>0</v>
      </c>
      <c r="EXF48" s="13">
        <f t="shared" si="63"/>
        <v>0</v>
      </c>
      <c r="EXG48" s="13">
        <f t="shared" si="63"/>
        <v>0</v>
      </c>
      <c r="EXH48" s="13">
        <f t="shared" si="63"/>
        <v>0</v>
      </c>
      <c r="EXI48" s="13">
        <f t="shared" si="63"/>
        <v>0</v>
      </c>
      <c r="EXJ48" s="13">
        <f t="shared" si="63"/>
        <v>0</v>
      </c>
      <c r="EXK48" s="13">
        <f t="shared" si="63"/>
        <v>0</v>
      </c>
      <c r="EXL48" s="13">
        <f t="shared" si="63"/>
        <v>0</v>
      </c>
      <c r="EXM48" s="13">
        <f t="shared" si="63"/>
        <v>0</v>
      </c>
      <c r="EXN48" s="13">
        <f t="shared" si="63"/>
        <v>0</v>
      </c>
      <c r="EXO48" s="13">
        <f t="shared" si="63"/>
        <v>0</v>
      </c>
      <c r="EXP48" s="13">
        <f t="shared" si="63"/>
        <v>0</v>
      </c>
      <c r="EXQ48" s="13">
        <f t="shared" si="63"/>
        <v>0</v>
      </c>
      <c r="EXR48" s="13">
        <f t="shared" si="63"/>
        <v>0</v>
      </c>
      <c r="EXS48" s="13">
        <f t="shared" si="63"/>
        <v>0</v>
      </c>
      <c r="EXT48" s="13">
        <f t="shared" ref="EXT48:FAE48" si="64">EXT43</f>
        <v>0</v>
      </c>
      <c r="EXU48" s="13">
        <f t="shared" si="64"/>
        <v>0</v>
      </c>
      <c r="EXV48" s="13">
        <f t="shared" si="64"/>
        <v>0</v>
      </c>
      <c r="EXW48" s="13">
        <f t="shared" si="64"/>
        <v>0</v>
      </c>
      <c r="EXX48" s="13">
        <f t="shared" si="64"/>
        <v>0</v>
      </c>
      <c r="EXY48" s="13">
        <f t="shared" si="64"/>
        <v>0</v>
      </c>
      <c r="EXZ48" s="13">
        <f t="shared" si="64"/>
        <v>0</v>
      </c>
      <c r="EYA48" s="13">
        <f t="shared" si="64"/>
        <v>0</v>
      </c>
      <c r="EYB48" s="13">
        <f t="shared" si="64"/>
        <v>0</v>
      </c>
      <c r="EYC48" s="13">
        <f t="shared" si="64"/>
        <v>0</v>
      </c>
      <c r="EYD48" s="13">
        <f t="shared" si="64"/>
        <v>0</v>
      </c>
      <c r="EYE48" s="13">
        <f t="shared" si="64"/>
        <v>0</v>
      </c>
      <c r="EYF48" s="13">
        <f t="shared" si="64"/>
        <v>0</v>
      </c>
      <c r="EYG48" s="13">
        <f t="shared" si="64"/>
        <v>0</v>
      </c>
      <c r="EYH48" s="13">
        <f t="shared" si="64"/>
        <v>0</v>
      </c>
      <c r="EYI48" s="13">
        <f t="shared" si="64"/>
        <v>0</v>
      </c>
      <c r="EYJ48" s="13">
        <f t="shared" si="64"/>
        <v>0</v>
      </c>
      <c r="EYK48" s="13">
        <f t="shared" si="64"/>
        <v>0</v>
      </c>
      <c r="EYL48" s="13">
        <f t="shared" si="64"/>
        <v>0</v>
      </c>
      <c r="EYM48" s="13">
        <f t="shared" si="64"/>
        <v>0</v>
      </c>
      <c r="EYN48" s="13">
        <f t="shared" si="64"/>
        <v>0</v>
      </c>
      <c r="EYO48" s="13">
        <f t="shared" si="64"/>
        <v>0</v>
      </c>
      <c r="EYP48" s="13">
        <f t="shared" si="64"/>
        <v>0</v>
      </c>
      <c r="EYQ48" s="13">
        <f t="shared" si="64"/>
        <v>0</v>
      </c>
      <c r="EYR48" s="13">
        <f t="shared" si="64"/>
        <v>0</v>
      </c>
      <c r="EYS48" s="13">
        <f t="shared" si="64"/>
        <v>0</v>
      </c>
      <c r="EYT48" s="13">
        <f t="shared" si="64"/>
        <v>0</v>
      </c>
      <c r="EYU48" s="13">
        <f t="shared" si="64"/>
        <v>0</v>
      </c>
      <c r="EYV48" s="13">
        <f t="shared" si="64"/>
        <v>0</v>
      </c>
      <c r="EYW48" s="13">
        <f t="shared" si="64"/>
        <v>0</v>
      </c>
      <c r="EYX48" s="13">
        <f t="shared" si="64"/>
        <v>0</v>
      </c>
      <c r="EYY48" s="13">
        <f t="shared" si="64"/>
        <v>0</v>
      </c>
      <c r="EYZ48" s="13">
        <f t="shared" si="64"/>
        <v>0</v>
      </c>
      <c r="EZA48" s="13">
        <f t="shared" si="64"/>
        <v>0</v>
      </c>
      <c r="EZB48" s="13">
        <f t="shared" si="64"/>
        <v>0</v>
      </c>
      <c r="EZC48" s="13">
        <f t="shared" si="64"/>
        <v>0</v>
      </c>
      <c r="EZD48" s="13">
        <f t="shared" si="64"/>
        <v>0</v>
      </c>
      <c r="EZE48" s="13">
        <f t="shared" si="64"/>
        <v>0</v>
      </c>
      <c r="EZF48" s="13">
        <f t="shared" si="64"/>
        <v>0</v>
      </c>
      <c r="EZG48" s="13">
        <f t="shared" si="64"/>
        <v>0</v>
      </c>
      <c r="EZH48" s="13">
        <f t="shared" si="64"/>
        <v>0</v>
      </c>
      <c r="EZI48" s="13">
        <f t="shared" si="64"/>
        <v>0</v>
      </c>
      <c r="EZJ48" s="13">
        <f t="shared" si="64"/>
        <v>0</v>
      </c>
      <c r="EZK48" s="13">
        <f t="shared" si="64"/>
        <v>0</v>
      </c>
      <c r="EZL48" s="13">
        <f t="shared" si="64"/>
        <v>0</v>
      </c>
      <c r="EZM48" s="13">
        <f t="shared" si="64"/>
        <v>0</v>
      </c>
      <c r="EZN48" s="13">
        <f t="shared" si="64"/>
        <v>0</v>
      </c>
      <c r="EZO48" s="13">
        <f t="shared" si="64"/>
        <v>0</v>
      </c>
      <c r="EZP48" s="13">
        <f t="shared" si="64"/>
        <v>0</v>
      </c>
      <c r="EZQ48" s="13">
        <f t="shared" si="64"/>
        <v>0</v>
      </c>
      <c r="EZR48" s="13">
        <f t="shared" si="64"/>
        <v>0</v>
      </c>
      <c r="EZS48" s="13">
        <f t="shared" si="64"/>
        <v>0</v>
      </c>
      <c r="EZT48" s="13">
        <f t="shared" si="64"/>
        <v>0</v>
      </c>
      <c r="EZU48" s="13">
        <f t="shared" si="64"/>
        <v>0</v>
      </c>
      <c r="EZV48" s="13">
        <f t="shared" si="64"/>
        <v>0</v>
      </c>
      <c r="EZW48" s="13">
        <f t="shared" si="64"/>
        <v>0</v>
      </c>
      <c r="EZX48" s="13">
        <f t="shared" si="64"/>
        <v>0</v>
      </c>
      <c r="EZY48" s="13">
        <f t="shared" si="64"/>
        <v>0</v>
      </c>
      <c r="EZZ48" s="13">
        <f t="shared" si="64"/>
        <v>0</v>
      </c>
      <c r="FAA48" s="13">
        <f t="shared" si="64"/>
        <v>0</v>
      </c>
      <c r="FAB48" s="13">
        <f t="shared" si="64"/>
        <v>0</v>
      </c>
      <c r="FAC48" s="13">
        <f t="shared" si="64"/>
        <v>0</v>
      </c>
      <c r="FAD48" s="13">
        <f t="shared" si="64"/>
        <v>0</v>
      </c>
      <c r="FAE48" s="13">
        <f t="shared" si="64"/>
        <v>0</v>
      </c>
      <c r="FAF48" s="13">
        <f t="shared" ref="FAF48:FCQ48" si="65">FAF43</f>
        <v>0</v>
      </c>
      <c r="FAG48" s="13">
        <f t="shared" si="65"/>
        <v>0</v>
      </c>
      <c r="FAH48" s="13">
        <f t="shared" si="65"/>
        <v>0</v>
      </c>
      <c r="FAI48" s="13">
        <f t="shared" si="65"/>
        <v>0</v>
      </c>
      <c r="FAJ48" s="13">
        <f t="shared" si="65"/>
        <v>0</v>
      </c>
      <c r="FAK48" s="13">
        <f t="shared" si="65"/>
        <v>0</v>
      </c>
      <c r="FAL48" s="13">
        <f t="shared" si="65"/>
        <v>0</v>
      </c>
      <c r="FAM48" s="13">
        <f t="shared" si="65"/>
        <v>0</v>
      </c>
      <c r="FAN48" s="13">
        <f t="shared" si="65"/>
        <v>0</v>
      </c>
      <c r="FAO48" s="13">
        <f t="shared" si="65"/>
        <v>0</v>
      </c>
      <c r="FAP48" s="13">
        <f t="shared" si="65"/>
        <v>0</v>
      </c>
      <c r="FAQ48" s="13">
        <f t="shared" si="65"/>
        <v>0</v>
      </c>
      <c r="FAR48" s="13">
        <f t="shared" si="65"/>
        <v>0</v>
      </c>
      <c r="FAS48" s="13">
        <f t="shared" si="65"/>
        <v>0</v>
      </c>
      <c r="FAT48" s="13">
        <f t="shared" si="65"/>
        <v>0</v>
      </c>
      <c r="FAU48" s="13">
        <f t="shared" si="65"/>
        <v>0</v>
      </c>
      <c r="FAV48" s="13">
        <f t="shared" si="65"/>
        <v>0</v>
      </c>
      <c r="FAW48" s="13">
        <f t="shared" si="65"/>
        <v>0</v>
      </c>
      <c r="FAX48" s="13">
        <f t="shared" si="65"/>
        <v>0</v>
      </c>
      <c r="FAY48" s="13">
        <f t="shared" si="65"/>
        <v>0</v>
      </c>
      <c r="FAZ48" s="13">
        <f t="shared" si="65"/>
        <v>0</v>
      </c>
      <c r="FBA48" s="13">
        <f t="shared" si="65"/>
        <v>0</v>
      </c>
      <c r="FBB48" s="13">
        <f t="shared" si="65"/>
        <v>0</v>
      </c>
      <c r="FBC48" s="13">
        <f t="shared" si="65"/>
        <v>0</v>
      </c>
      <c r="FBD48" s="13">
        <f t="shared" si="65"/>
        <v>0</v>
      </c>
      <c r="FBE48" s="13">
        <f t="shared" si="65"/>
        <v>0</v>
      </c>
      <c r="FBF48" s="13">
        <f t="shared" si="65"/>
        <v>0</v>
      </c>
      <c r="FBG48" s="13">
        <f t="shared" si="65"/>
        <v>0</v>
      </c>
      <c r="FBH48" s="13">
        <f t="shared" si="65"/>
        <v>0</v>
      </c>
      <c r="FBI48" s="13">
        <f t="shared" si="65"/>
        <v>0</v>
      </c>
      <c r="FBJ48" s="13">
        <f t="shared" si="65"/>
        <v>0</v>
      </c>
      <c r="FBK48" s="13">
        <f t="shared" si="65"/>
        <v>0</v>
      </c>
      <c r="FBL48" s="13">
        <f t="shared" si="65"/>
        <v>0</v>
      </c>
      <c r="FBM48" s="13">
        <f t="shared" si="65"/>
        <v>0</v>
      </c>
      <c r="FBN48" s="13">
        <f t="shared" si="65"/>
        <v>0</v>
      </c>
      <c r="FBO48" s="13">
        <f t="shared" si="65"/>
        <v>0</v>
      </c>
      <c r="FBP48" s="13">
        <f t="shared" si="65"/>
        <v>0</v>
      </c>
      <c r="FBQ48" s="13">
        <f t="shared" si="65"/>
        <v>0</v>
      </c>
      <c r="FBR48" s="13">
        <f t="shared" si="65"/>
        <v>0</v>
      </c>
      <c r="FBS48" s="13">
        <f t="shared" si="65"/>
        <v>0</v>
      </c>
      <c r="FBT48" s="13">
        <f t="shared" si="65"/>
        <v>0</v>
      </c>
      <c r="FBU48" s="13">
        <f t="shared" si="65"/>
        <v>0</v>
      </c>
      <c r="FBV48" s="13">
        <f t="shared" si="65"/>
        <v>0</v>
      </c>
      <c r="FBW48" s="13">
        <f t="shared" si="65"/>
        <v>0</v>
      </c>
      <c r="FBX48" s="13">
        <f t="shared" si="65"/>
        <v>0</v>
      </c>
      <c r="FBY48" s="13">
        <f t="shared" si="65"/>
        <v>0</v>
      </c>
      <c r="FBZ48" s="13">
        <f t="shared" si="65"/>
        <v>0</v>
      </c>
      <c r="FCA48" s="13">
        <f t="shared" si="65"/>
        <v>0</v>
      </c>
      <c r="FCB48" s="13">
        <f t="shared" si="65"/>
        <v>0</v>
      </c>
      <c r="FCC48" s="13">
        <f t="shared" si="65"/>
        <v>0</v>
      </c>
      <c r="FCD48" s="13">
        <f t="shared" si="65"/>
        <v>0</v>
      </c>
      <c r="FCE48" s="13">
        <f t="shared" si="65"/>
        <v>0</v>
      </c>
      <c r="FCF48" s="13">
        <f t="shared" si="65"/>
        <v>0</v>
      </c>
      <c r="FCG48" s="13">
        <f t="shared" si="65"/>
        <v>0</v>
      </c>
      <c r="FCH48" s="13">
        <f t="shared" si="65"/>
        <v>0</v>
      </c>
      <c r="FCI48" s="13">
        <f t="shared" si="65"/>
        <v>0</v>
      </c>
      <c r="FCJ48" s="13">
        <f t="shared" si="65"/>
        <v>0</v>
      </c>
      <c r="FCK48" s="13">
        <f t="shared" si="65"/>
        <v>0</v>
      </c>
      <c r="FCL48" s="13">
        <f t="shared" si="65"/>
        <v>0</v>
      </c>
      <c r="FCM48" s="13">
        <f t="shared" si="65"/>
        <v>0</v>
      </c>
      <c r="FCN48" s="13">
        <f t="shared" si="65"/>
        <v>0</v>
      </c>
      <c r="FCO48" s="13">
        <f t="shared" si="65"/>
        <v>0</v>
      </c>
      <c r="FCP48" s="13">
        <f t="shared" si="65"/>
        <v>0</v>
      </c>
      <c r="FCQ48" s="13">
        <f t="shared" si="65"/>
        <v>0</v>
      </c>
      <c r="FCR48" s="13">
        <f t="shared" ref="FCR48:FFC48" si="66">FCR43</f>
        <v>0</v>
      </c>
      <c r="FCS48" s="13">
        <f t="shared" si="66"/>
        <v>0</v>
      </c>
      <c r="FCT48" s="13">
        <f t="shared" si="66"/>
        <v>0</v>
      </c>
      <c r="FCU48" s="13">
        <f t="shared" si="66"/>
        <v>0</v>
      </c>
      <c r="FCV48" s="13">
        <f t="shared" si="66"/>
        <v>0</v>
      </c>
      <c r="FCW48" s="13">
        <f t="shared" si="66"/>
        <v>0</v>
      </c>
      <c r="FCX48" s="13">
        <f t="shared" si="66"/>
        <v>0</v>
      </c>
      <c r="FCY48" s="13">
        <f t="shared" si="66"/>
        <v>0</v>
      </c>
      <c r="FCZ48" s="13">
        <f t="shared" si="66"/>
        <v>0</v>
      </c>
      <c r="FDA48" s="13">
        <f t="shared" si="66"/>
        <v>0</v>
      </c>
      <c r="FDB48" s="13">
        <f t="shared" si="66"/>
        <v>0</v>
      </c>
      <c r="FDC48" s="13">
        <f t="shared" si="66"/>
        <v>0</v>
      </c>
      <c r="FDD48" s="13">
        <f t="shared" si="66"/>
        <v>0</v>
      </c>
      <c r="FDE48" s="13">
        <f t="shared" si="66"/>
        <v>0</v>
      </c>
      <c r="FDF48" s="13">
        <f t="shared" si="66"/>
        <v>0</v>
      </c>
      <c r="FDG48" s="13">
        <f t="shared" si="66"/>
        <v>0</v>
      </c>
      <c r="FDH48" s="13">
        <f t="shared" si="66"/>
        <v>0</v>
      </c>
      <c r="FDI48" s="13">
        <f t="shared" si="66"/>
        <v>0</v>
      </c>
      <c r="FDJ48" s="13">
        <f t="shared" si="66"/>
        <v>0</v>
      </c>
      <c r="FDK48" s="13">
        <f t="shared" si="66"/>
        <v>0</v>
      </c>
      <c r="FDL48" s="13">
        <f t="shared" si="66"/>
        <v>0</v>
      </c>
      <c r="FDM48" s="13">
        <f t="shared" si="66"/>
        <v>0</v>
      </c>
      <c r="FDN48" s="13">
        <f t="shared" si="66"/>
        <v>0</v>
      </c>
      <c r="FDO48" s="13">
        <f t="shared" si="66"/>
        <v>0</v>
      </c>
      <c r="FDP48" s="13">
        <f t="shared" si="66"/>
        <v>0</v>
      </c>
      <c r="FDQ48" s="13">
        <f t="shared" si="66"/>
        <v>0</v>
      </c>
      <c r="FDR48" s="13">
        <f t="shared" si="66"/>
        <v>0</v>
      </c>
      <c r="FDS48" s="13">
        <f t="shared" si="66"/>
        <v>0</v>
      </c>
      <c r="FDT48" s="13">
        <f t="shared" si="66"/>
        <v>0</v>
      </c>
      <c r="FDU48" s="13">
        <f t="shared" si="66"/>
        <v>0</v>
      </c>
      <c r="FDV48" s="13">
        <f t="shared" si="66"/>
        <v>0</v>
      </c>
      <c r="FDW48" s="13">
        <f t="shared" si="66"/>
        <v>0</v>
      </c>
      <c r="FDX48" s="13">
        <f t="shared" si="66"/>
        <v>0</v>
      </c>
      <c r="FDY48" s="13">
        <f t="shared" si="66"/>
        <v>0</v>
      </c>
      <c r="FDZ48" s="13">
        <f t="shared" si="66"/>
        <v>0</v>
      </c>
      <c r="FEA48" s="13">
        <f t="shared" si="66"/>
        <v>0</v>
      </c>
      <c r="FEB48" s="13">
        <f t="shared" si="66"/>
        <v>0</v>
      </c>
      <c r="FEC48" s="13">
        <f t="shared" si="66"/>
        <v>0</v>
      </c>
      <c r="FED48" s="13">
        <f t="shared" si="66"/>
        <v>0</v>
      </c>
      <c r="FEE48" s="13">
        <f t="shared" si="66"/>
        <v>0</v>
      </c>
      <c r="FEF48" s="13">
        <f t="shared" si="66"/>
        <v>0</v>
      </c>
      <c r="FEG48" s="13">
        <f t="shared" si="66"/>
        <v>0</v>
      </c>
      <c r="FEH48" s="13">
        <f t="shared" si="66"/>
        <v>0</v>
      </c>
      <c r="FEI48" s="13">
        <f t="shared" si="66"/>
        <v>0</v>
      </c>
      <c r="FEJ48" s="13">
        <f t="shared" si="66"/>
        <v>0</v>
      </c>
      <c r="FEK48" s="13">
        <f t="shared" si="66"/>
        <v>0</v>
      </c>
      <c r="FEL48" s="13">
        <f t="shared" si="66"/>
        <v>0</v>
      </c>
      <c r="FEM48" s="13">
        <f t="shared" si="66"/>
        <v>0</v>
      </c>
      <c r="FEN48" s="13">
        <f t="shared" si="66"/>
        <v>0</v>
      </c>
      <c r="FEO48" s="13">
        <f t="shared" si="66"/>
        <v>0</v>
      </c>
      <c r="FEP48" s="13">
        <f t="shared" si="66"/>
        <v>0</v>
      </c>
      <c r="FEQ48" s="13">
        <f t="shared" si="66"/>
        <v>0</v>
      </c>
      <c r="FER48" s="13">
        <f t="shared" si="66"/>
        <v>0</v>
      </c>
      <c r="FES48" s="13">
        <f t="shared" si="66"/>
        <v>0</v>
      </c>
      <c r="FET48" s="13">
        <f t="shared" si="66"/>
        <v>0</v>
      </c>
      <c r="FEU48" s="13">
        <f t="shared" si="66"/>
        <v>0</v>
      </c>
      <c r="FEV48" s="13">
        <f t="shared" si="66"/>
        <v>0</v>
      </c>
      <c r="FEW48" s="13">
        <f t="shared" si="66"/>
        <v>0</v>
      </c>
      <c r="FEX48" s="13">
        <f t="shared" si="66"/>
        <v>0</v>
      </c>
      <c r="FEY48" s="13">
        <f t="shared" si="66"/>
        <v>0</v>
      </c>
      <c r="FEZ48" s="13">
        <f t="shared" si="66"/>
        <v>0</v>
      </c>
      <c r="FFA48" s="13">
        <f t="shared" si="66"/>
        <v>0</v>
      </c>
      <c r="FFB48" s="13">
        <f t="shared" si="66"/>
        <v>0</v>
      </c>
      <c r="FFC48" s="13">
        <f t="shared" si="66"/>
        <v>0</v>
      </c>
      <c r="FFD48" s="13">
        <f t="shared" ref="FFD48:FHO48" si="67">FFD43</f>
        <v>0</v>
      </c>
      <c r="FFE48" s="13">
        <f t="shared" si="67"/>
        <v>0</v>
      </c>
      <c r="FFF48" s="13">
        <f t="shared" si="67"/>
        <v>0</v>
      </c>
      <c r="FFG48" s="13">
        <f t="shared" si="67"/>
        <v>0</v>
      </c>
      <c r="FFH48" s="13">
        <f t="shared" si="67"/>
        <v>0</v>
      </c>
      <c r="FFI48" s="13">
        <f t="shared" si="67"/>
        <v>0</v>
      </c>
      <c r="FFJ48" s="13">
        <f t="shared" si="67"/>
        <v>0</v>
      </c>
      <c r="FFK48" s="13">
        <f t="shared" si="67"/>
        <v>0</v>
      </c>
      <c r="FFL48" s="13">
        <f t="shared" si="67"/>
        <v>0</v>
      </c>
      <c r="FFM48" s="13">
        <f t="shared" si="67"/>
        <v>0</v>
      </c>
      <c r="FFN48" s="13">
        <f t="shared" si="67"/>
        <v>0</v>
      </c>
      <c r="FFO48" s="13">
        <f t="shared" si="67"/>
        <v>0</v>
      </c>
      <c r="FFP48" s="13">
        <f t="shared" si="67"/>
        <v>0</v>
      </c>
      <c r="FFQ48" s="13">
        <f t="shared" si="67"/>
        <v>0</v>
      </c>
      <c r="FFR48" s="13">
        <f t="shared" si="67"/>
        <v>0</v>
      </c>
      <c r="FFS48" s="13">
        <f t="shared" si="67"/>
        <v>0</v>
      </c>
      <c r="FFT48" s="13">
        <f t="shared" si="67"/>
        <v>0</v>
      </c>
      <c r="FFU48" s="13">
        <f t="shared" si="67"/>
        <v>0</v>
      </c>
      <c r="FFV48" s="13">
        <f t="shared" si="67"/>
        <v>0</v>
      </c>
      <c r="FFW48" s="13">
        <f t="shared" si="67"/>
        <v>0</v>
      </c>
      <c r="FFX48" s="13">
        <f t="shared" si="67"/>
        <v>0</v>
      </c>
      <c r="FFY48" s="13">
        <f t="shared" si="67"/>
        <v>0</v>
      </c>
      <c r="FFZ48" s="13">
        <f t="shared" si="67"/>
        <v>0</v>
      </c>
      <c r="FGA48" s="13">
        <f t="shared" si="67"/>
        <v>0</v>
      </c>
      <c r="FGB48" s="13">
        <f t="shared" si="67"/>
        <v>0</v>
      </c>
      <c r="FGC48" s="13">
        <f t="shared" si="67"/>
        <v>0</v>
      </c>
      <c r="FGD48" s="13">
        <f t="shared" si="67"/>
        <v>0</v>
      </c>
      <c r="FGE48" s="13">
        <f t="shared" si="67"/>
        <v>0</v>
      </c>
      <c r="FGF48" s="13">
        <f t="shared" si="67"/>
        <v>0</v>
      </c>
      <c r="FGG48" s="13">
        <f t="shared" si="67"/>
        <v>0</v>
      </c>
      <c r="FGH48" s="13">
        <f t="shared" si="67"/>
        <v>0</v>
      </c>
      <c r="FGI48" s="13">
        <f t="shared" si="67"/>
        <v>0</v>
      </c>
      <c r="FGJ48" s="13">
        <f t="shared" si="67"/>
        <v>0</v>
      </c>
      <c r="FGK48" s="13">
        <f t="shared" si="67"/>
        <v>0</v>
      </c>
      <c r="FGL48" s="13">
        <f t="shared" si="67"/>
        <v>0</v>
      </c>
      <c r="FGM48" s="13">
        <f t="shared" si="67"/>
        <v>0</v>
      </c>
      <c r="FGN48" s="13">
        <f t="shared" si="67"/>
        <v>0</v>
      </c>
      <c r="FGO48" s="13">
        <f t="shared" si="67"/>
        <v>0</v>
      </c>
      <c r="FGP48" s="13">
        <f t="shared" si="67"/>
        <v>0</v>
      </c>
      <c r="FGQ48" s="13">
        <f t="shared" si="67"/>
        <v>0</v>
      </c>
      <c r="FGR48" s="13">
        <f t="shared" si="67"/>
        <v>0</v>
      </c>
      <c r="FGS48" s="13">
        <f t="shared" si="67"/>
        <v>0</v>
      </c>
      <c r="FGT48" s="13">
        <f t="shared" si="67"/>
        <v>0</v>
      </c>
      <c r="FGU48" s="13">
        <f t="shared" si="67"/>
        <v>0</v>
      </c>
      <c r="FGV48" s="13">
        <f t="shared" si="67"/>
        <v>0</v>
      </c>
      <c r="FGW48" s="13">
        <f t="shared" si="67"/>
        <v>0</v>
      </c>
      <c r="FGX48" s="13">
        <f t="shared" si="67"/>
        <v>0</v>
      </c>
      <c r="FGY48" s="13">
        <f t="shared" si="67"/>
        <v>0</v>
      </c>
      <c r="FGZ48" s="13">
        <f t="shared" si="67"/>
        <v>0</v>
      </c>
      <c r="FHA48" s="13">
        <f t="shared" si="67"/>
        <v>0</v>
      </c>
      <c r="FHB48" s="13">
        <f t="shared" si="67"/>
        <v>0</v>
      </c>
      <c r="FHC48" s="13">
        <f t="shared" si="67"/>
        <v>0</v>
      </c>
      <c r="FHD48" s="13">
        <f t="shared" si="67"/>
        <v>0</v>
      </c>
      <c r="FHE48" s="13">
        <f t="shared" si="67"/>
        <v>0</v>
      </c>
      <c r="FHF48" s="13">
        <f t="shared" si="67"/>
        <v>0</v>
      </c>
      <c r="FHG48" s="13">
        <f t="shared" si="67"/>
        <v>0</v>
      </c>
      <c r="FHH48" s="13">
        <f t="shared" si="67"/>
        <v>0</v>
      </c>
      <c r="FHI48" s="13">
        <f t="shared" si="67"/>
        <v>0</v>
      </c>
      <c r="FHJ48" s="13">
        <f t="shared" si="67"/>
        <v>0</v>
      </c>
      <c r="FHK48" s="13">
        <f t="shared" si="67"/>
        <v>0</v>
      </c>
      <c r="FHL48" s="13">
        <f t="shared" si="67"/>
        <v>0</v>
      </c>
      <c r="FHM48" s="13">
        <f t="shared" si="67"/>
        <v>0</v>
      </c>
      <c r="FHN48" s="13">
        <f t="shared" si="67"/>
        <v>0</v>
      </c>
      <c r="FHO48" s="13">
        <f t="shared" si="67"/>
        <v>0</v>
      </c>
      <c r="FHP48" s="13">
        <f t="shared" ref="FHP48:FKA48" si="68">FHP43</f>
        <v>0</v>
      </c>
      <c r="FHQ48" s="13">
        <f t="shared" si="68"/>
        <v>0</v>
      </c>
      <c r="FHR48" s="13">
        <f t="shared" si="68"/>
        <v>0</v>
      </c>
      <c r="FHS48" s="13">
        <f t="shared" si="68"/>
        <v>0</v>
      </c>
      <c r="FHT48" s="13">
        <f t="shared" si="68"/>
        <v>0</v>
      </c>
      <c r="FHU48" s="13">
        <f t="shared" si="68"/>
        <v>0</v>
      </c>
      <c r="FHV48" s="13">
        <f t="shared" si="68"/>
        <v>0</v>
      </c>
      <c r="FHW48" s="13">
        <f t="shared" si="68"/>
        <v>0</v>
      </c>
      <c r="FHX48" s="13">
        <f t="shared" si="68"/>
        <v>0</v>
      </c>
      <c r="FHY48" s="13">
        <f t="shared" si="68"/>
        <v>0</v>
      </c>
      <c r="FHZ48" s="13">
        <f t="shared" si="68"/>
        <v>0</v>
      </c>
      <c r="FIA48" s="13">
        <f t="shared" si="68"/>
        <v>0</v>
      </c>
      <c r="FIB48" s="13">
        <f t="shared" si="68"/>
        <v>0</v>
      </c>
      <c r="FIC48" s="13">
        <f t="shared" si="68"/>
        <v>0</v>
      </c>
      <c r="FID48" s="13">
        <f t="shared" si="68"/>
        <v>0</v>
      </c>
      <c r="FIE48" s="13">
        <f t="shared" si="68"/>
        <v>0</v>
      </c>
      <c r="FIF48" s="13">
        <f t="shared" si="68"/>
        <v>0</v>
      </c>
      <c r="FIG48" s="13">
        <f t="shared" si="68"/>
        <v>0</v>
      </c>
      <c r="FIH48" s="13">
        <f t="shared" si="68"/>
        <v>0</v>
      </c>
      <c r="FII48" s="13">
        <f t="shared" si="68"/>
        <v>0</v>
      </c>
      <c r="FIJ48" s="13">
        <f t="shared" si="68"/>
        <v>0</v>
      </c>
      <c r="FIK48" s="13">
        <f t="shared" si="68"/>
        <v>0</v>
      </c>
      <c r="FIL48" s="13">
        <f t="shared" si="68"/>
        <v>0</v>
      </c>
      <c r="FIM48" s="13">
        <f t="shared" si="68"/>
        <v>0</v>
      </c>
      <c r="FIN48" s="13">
        <f t="shared" si="68"/>
        <v>0</v>
      </c>
      <c r="FIO48" s="13">
        <f t="shared" si="68"/>
        <v>0</v>
      </c>
      <c r="FIP48" s="13">
        <f t="shared" si="68"/>
        <v>0</v>
      </c>
      <c r="FIQ48" s="13">
        <f t="shared" si="68"/>
        <v>0</v>
      </c>
      <c r="FIR48" s="13">
        <f t="shared" si="68"/>
        <v>0</v>
      </c>
      <c r="FIS48" s="13">
        <f t="shared" si="68"/>
        <v>0</v>
      </c>
      <c r="FIT48" s="13">
        <f t="shared" si="68"/>
        <v>0</v>
      </c>
      <c r="FIU48" s="13">
        <f t="shared" si="68"/>
        <v>0</v>
      </c>
      <c r="FIV48" s="13">
        <f t="shared" si="68"/>
        <v>0</v>
      </c>
      <c r="FIW48" s="13">
        <f t="shared" si="68"/>
        <v>0</v>
      </c>
      <c r="FIX48" s="13">
        <f t="shared" si="68"/>
        <v>0</v>
      </c>
      <c r="FIY48" s="13">
        <f t="shared" si="68"/>
        <v>0</v>
      </c>
      <c r="FIZ48" s="13">
        <f t="shared" si="68"/>
        <v>0</v>
      </c>
      <c r="FJA48" s="13">
        <f t="shared" si="68"/>
        <v>0</v>
      </c>
      <c r="FJB48" s="13">
        <f t="shared" si="68"/>
        <v>0</v>
      </c>
      <c r="FJC48" s="13">
        <f t="shared" si="68"/>
        <v>0</v>
      </c>
      <c r="FJD48" s="13">
        <f t="shared" si="68"/>
        <v>0</v>
      </c>
      <c r="FJE48" s="13">
        <f t="shared" si="68"/>
        <v>0</v>
      </c>
      <c r="FJF48" s="13">
        <f t="shared" si="68"/>
        <v>0</v>
      </c>
      <c r="FJG48" s="13">
        <f t="shared" si="68"/>
        <v>0</v>
      </c>
      <c r="FJH48" s="13">
        <f t="shared" si="68"/>
        <v>0</v>
      </c>
      <c r="FJI48" s="13">
        <f t="shared" si="68"/>
        <v>0</v>
      </c>
      <c r="FJJ48" s="13">
        <f t="shared" si="68"/>
        <v>0</v>
      </c>
      <c r="FJK48" s="13">
        <f t="shared" si="68"/>
        <v>0</v>
      </c>
      <c r="FJL48" s="13">
        <f t="shared" si="68"/>
        <v>0</v>
      </c>
      <c r="FJM48" s="13">
        <f t="shared" si="68"/>
        <v>0</v>
      </c>
      <c r="FJN48" s="13">
        <f t="shared" si="68"/>
        <v>0</v>
      </c>
      <c r="FJO48" s="13">
        <f t="shared" si="68"/>
        <v>0</v>
      </c>
      <c r="FJP48" s="13">
        <f t="shared" si="68"/>
        <v>0</v>
      </c>
      <c r="FJQ48" s="13">
        <f t="shared" si="68"/>
        <v>0</v>
      </c>
      <c r="FJR48" s="13">
        <f t="shared" si="68"/>
        <v>0</v>
      </c>
      <c r="FJS48" s="13">
        <f t="shared" si="68"/>
        <v>0</v>
      </c>
      <c r="FJT48" s="13">
        <f t="shared" si="68"/>
        <v>0</v>
      </c>
      <c r="FJU48" s="13">
        <f t="shared" si="68"/>
        <v>0</v>
      </c>
      <c r="FJV48" s="13">
        <f t="shared" si="68"/>
        <v>0</v>
      </c>
      <c r="FJW48" s="13">
        <f t="shared" si="68"/>
        <v>0</v>
      </c>
      <c r="FJX48" s="13">
        <f t="shared" si="68"/>
        <v>0</v>
      </c>
      <c r="FJY48" s="13">
        <f t="shared" si="68"/>
        <v>0</v>
      </c>
      <c r="FJZ48" s="13">
        <f t="shared" si="68"/>
        <v>0</v>
      </c>
      <c r="FKA48" s="13">
        <f t="shared" si="68"/>
        <v>0</v>
      </c>
      <c r="FKB48" s="13">
        <f t="shared" ref="FKB48:FMM48" si="69">FKB43</f>
        <v>0</v>
      </c>
      <c r="FKC48" s="13">
        <f t="shared" si="69"/>
        <v>0</v>
      </c>
      <c r="FKD48" s="13">
        <f t="shared" si="69"/>
        <v>0</v>
      </c>
      <c r="FKE48" s="13">
        <f t="shared" si="69"/>
        <v>0</v>
      </c>
      <c r="FKF48" s="13">
        <f t="shared" si="69"/>
        <v>0</v>
      </c>
      <c r="FKG48" s="13">
        <f t="shared" si="69"/>
        <v>0</v>
      </c>
      <c r="FKH48" s="13">
        <f t="shared" si="69"/>
        <v>0</v>
      </c>
      <c r="FKI48" s="13">
        <f t="shared" si="69"/>
        <v>0</v>
      </c>
      <c r="FKJ48" s="13">
        <f t="shared" si="69"/>
        <v>0</v>
      </c>
      <c r="FKK48" s="13">
        <f t="shared" si="69"/>
        <v>0</v>
      </c>
      <c r="FKL48" s="13">
        <f t="shared" si="69"/>
        <v>0</v>
      </c>
      <c r="FKM48" s="13">
        <f t="shared" si="69"/>
        <v>0</v>
      </c>
      <c r="FKN48" s="13">
        <f t="shared" si="69"/>
        <v>0</v>
      </c>
      <c r="FKO48" s="13">
        <f t="shared" si="69"/>
        <v>0</v>
      </c>
      <c r="FKP48" s="13">
        <f t="shared" si="69"/>
        <v>0</v>
      </c>
      <c r="FKQ48" s="13">
        <f t="shared" si="69"/>
        <v>0</v>
      </c>
      <c r="FKR48" s="13">
        <f t="shared" si="69"/>
        <v>0</v>
      </c>
      <c r="FKS48" s="13">
        <f t="shared" si="69"/>
        <v>0</v>
      </c>
      <c r="FKT48" s="13">
        <f t="shared" si="69"/>
        <v>0</v>
      </c>
      <c r="FKU48" s="13">
        <f t="shared" si="69"/>
        <v>0</v>
      </c>
      <c r="FKV48" s="13">
        <f t="shared" si="69"/>
        <v>0</v>
      </c>
      <c r="FKW48" s="13">
        <f t="shared" si="69"/>
        <v>0</v>
      </c>
      <c r="FKX48" s="13">
        <f t="shared" si="69"/>
        <v>0</v>
      </c>
      <c r="FKY48" s="13">
        <f t="shared" si="69"/>
        <v>0</v>
      </c>
      <c r="FKZ48" s="13">
        <f t="shared" si="69"/>
        <v>0</v>
      </c>
      <c r="FLA48" s="13">
        <f t="shared" si="69"/>
        <v>0</v>
      </c>
      <c r="FLB48" s="13">
        <f t="shared" si="69"/>
        <v>0</v>
      </c>
      <c r="FLC48" s="13">
        <f t="shared" si="69"/>
        <v>0</v>
      </c>
      <c r="FLD48" s="13">
        <f t="shared" si="69"/>
        <v>0</v>
      </c>
      <c r="FLE48" s="13">
        <f t="shared" si="69"/>
        <v>0</v>
      </c>
      <c r="FLF48" s="13">
        <f t="shared" si="69"/>
        <v>0</v>
      </c>
      <c r="FLG48" s="13">
        <f t="shared" si="69"/>
        <v>0</v>
      </c>
      <c r="FLH48" s="13">
        <f t="shared" si="69"/>
        <v>0</v>
      </c>
      <c r="FLI48" s="13">
        <f t="shared" si="69"/>
        <v>0</v>
      </c>
      <c r="FLJ48" s="13">
        <f t="shared" si="69"/>
        <v>0</v>
      </c>
      <c r="FLK48" s="13">
        <f t="shared" si="69"/>
        <v>0</v>
      </c>
      <c r="FLL48" s="13">
        <f t="shared" si="69"/>
        <v>0</v>
      </c>
      <c r="FLM48" s="13">
        <f t="shared" si="69"/>
        <v>0</v>
      </c>
      <c r="FLN48" s="13">
        <f t="shared" si="69"/>
        <v>0</v>
      </c>
      <c r="FLO48" s="13">
        <f t="shared" si="69"/>
        <v>0</v>
      </c>
      <c r="FLP48" s="13">
        <f t="shared" si="69"/>
        <v>0</v>
      </c>
      <c r="FLQ48" s="13">
        <f t="shared" si="69"/>
        <v>0</v>
      </c>
      <c r="FLR48" s="13">
        <f t="shared" si="69"/>
        <v>0</v>
      </c>
      <c r="FLS48" s="13">
        <f t="shared" si="69"/>
        <v>0</v>
      </c>
      <c r="FLT48" s="13">
        <f t="shared" si="69"/>
        <v>0</v>
      </c>
      <c r="FLU48" s="13">
        <f t="shared" si="69"/>
        <v>0</v>
      </c>
      <c r="FLV48" s="13">
        <f t="shared" si="69"/>
        <v>0</v>
      </c>
      <c r="FLW48" s="13">
        <f t="shared" si="69"/>
        <v>0</v>
      </c>
      <c r="FLX48" s="13">
        <f t="shared" si="69"/>
        <v>0</v>
      </c>
      <c r="FLY48" s="13">
        <f t="shared" si="69"/>
        <v>0</v>
      </c>
      <c r="FLZ48" s="13">
        <f t="shared" si="69"/>
        <v>0</v>
      </c>
      <c r="FMA48" s="13">
        <f t="shared" si="69"/>
        <v>0</v>
      </c>
      <c r="FMB48" s="13">
        <f t="shared" si="69"/>
        <v>0</v>
      </c>
      <c r="FMC48" s="13">
        <f t="shared" si="69"/>
        <v>0</v>
      </c>
      <c r="FMD48" s="13">
        <f t="shared" si="69"/>
        <v>0</v>
      </c>
      <c r="FME48" s="13">
        <f t="shared" si="69"/>
        <v>0</v>
      </c>
      <c r="FMF48" s="13">
        <f t="shared" si="69"/>
        <v>0</v>
      </c>
      <c r="FMG48" s="13">
        <f t="shared" si="69"/>
        <v>0</v>
      </c>
      <c r="FMH48" s="13">
        <f t="shared" si="69"/>
        <v>0</v>
      </c>
      <c r="FMI48" s="13">
        <f t="shared" si="69"/>
        <v>0</v>
      </c>
      <c r="FMJ48" s="13">
        <f t="shared" si="69"/>
        <v>0</v>
      </c>
      <c r="FMK48" s="13">
        <f t="shared" si="69"/>
        <v>0</v>
      </c>
      <c r="FML48" s="13">
        <f t="shared" si="69"/>
        <v>0</v>
      </c>
      <c r="FMM48" s="13">
        <f t="shared" si="69"/>
        <v>0</v>
      </c>
      <c r="FMN48" s="13">
        <f t="shared" ref="FMN48:FOY48" si="70">FMN43</f>
        <v>0</v>
      </c>
      <c r="FMO48" s="13">
        <f t="shared" si="70"/>
        <v>0</v>
      </c>
      <c r="FMP48" s="13">
        <f t="shared" si="70"/>
        <v>0</v>
      </c>
      <c r="FMQ48" s="13">
        <f t="shared" si="70"/>
        <v>0</v>
      </c>
      <c r="FMR48" s="13">
        <f t="shared" si="70"/>
        <v>0</v>
      </c>
      <c r="FMS48" s="13">
        <f t="shared" si="70"/>
        <v>0</v>
      </c>
      <c r="FMT48" s="13">
        <f t="shared" si="70"/>
        <v>0</v>
      </c>
      <c r="FMU48" s="13">
        <f t="shared" si="70"/>
        <v>0</v>
      </c>
      <c r="FMV48" s="13">
        <f t="shared" si="70"/>
        <v>0</v>
      </c>
      <c r="FMW48" s="13">
        <f t="shared" si="70"/>
        <v>0</v>
      </c>
      <c r="FMX48" s="13">
        <f t="shared" si="70"/>
        <v>0</v>
      </c>
      <c r="FMY48" s="13">
        <f t="shared" si="70"/>
        <v>0</v>
      </c>
      <c r="FMZ48" s="13">
        <f t="shared" si="70"/>
        <v>0</v>
      </c>
      <c r="FNA48" s="13">
        <f t="shared" si="70"/>
        <v>0</v>
      </c>
      <c r="FNB48" s="13">
        <f t="shared" si="70"/>
        <v>0</v>
      </c>
      <c r="FNC48" s="13">
        <f t="shared" si="70"/>
        <v>0</v>
      </c>
      <c r="FND48" s="13">
        <f t="shared" si="70"/>
        <v>0</v>
      </c>
      <c r="FNE48" s="13">
        <f t="shared" si="70"/>
        <v>0</v>
      </c>
      <c r="FNF48" s="13">
        <f t="shared" si="70"/>
        <v>0</v>
      </c>
      <c r="FNG48" s="13">
        <f t="shared" si="70"/>
        <v>0</v>
      </c>
      <c r="FNH48" s="13">
        <f t="shared" si="70"/>
        <v>0</v>
      </c>
      <c r="FNI48" s="13">
        <f t="shared" si="70"/>
        <v>0</v>
      </c>
      <c r="FNJ48" s="13">
        <f t="shared" si="70"/>
        <v>0</v>
      </c>
      <c r="FNK48" s="13">
        <f t="shared" si="70"/>
        <v>0</v>
      </c>
      <c r="FNL48" s="13">
        <f t="shared" si="70"/>
        <v>0</v>
      </c>
      <c r="FNM48" s="13">
        <f t="shared" si="70"/>
        <v>0</v>
      </c>
      <c r="FNN48" s="13">
        <f t="shared" si="70"/>
        <v>0</v>
      </c>
      <c r="FNO48" s="13">
        <f t="shared" si="70"/>
        <v>0</v>
      </c>
      <c r="FNP48" s="13">
        <f t="shared" si="70"/>
        <v>0</v>
      </c>
      <c r="FNQ48" s="13">
        <f t="shared" si="70"/>
        <v>0</v>
      </c>
      <c r="FNR48" s="13">
        <f t="shared" si="70"/>
        <v>0</v>
      </c>
      <c r="FNS48" s="13">
        <f t="shared" si="70"/>
        <v>0</v>
      </c>
      <c r="FNT48" s="13">
        <f t="shared" si="70"/>
        <v>0</v>
      </c>
      <c r="FNU48" s="13">
        <f t="shared" si="70"/>
        <v>0</v>
      </c>
      <c r="FNV48" s="13">
        <f t="shared" si="70"/>
        <v>0</v>
      </c>
      <c r="FNW48" s="13">
        <f t="shared" si="70"/>
        <v>0</v>
      </c>
      <c r="FNX48" s="13">
        <f t="shared" si="70"/>
        <v>0</v>
      </c>
      <c r="FNY48" s="13">
        <f t="shared" si="70"/>
        <v>0</v>
      </c>
      <c r="FNZ48" s="13">
        <f t="shared" si="70"/>
        <v>0</v>
      </c>
      <c r="FOA48" s="13">
        <f t="shared" si="70"/>
        <v>0</v>
      </c>
      <c r="FOB48" s="13">
        <f t="shared" si="70"/>
        <v>0</v>
      </c>
      <c r="FOC48" s="13">
        <f t="shared" si="70"/>
        <v>0</v>
      </c>
      <c r="FOD48" s="13">
        <f t="shared" si="70"/>
        <v>0</v>
      </c>
      <c r="FOE48" s="13">
        <f t="shared" si="70"/>
        <v>0</v>
      </c>
      <c r="FOF48" s="13">
        <f t="shared" si="70"/>
        <v>0</v>
      </c>
      <c r="FOG48" s="13">
        <f t="shared" si="70"/>
        <v>0</v>
      </c>
      <c r="FOH48" s="13">
        <f t="shared" si="70"/>
        <v>0</v>
      </c>
      <c r="FOI48" s="13">
        <f t="shared" si="70"/>
        <v>0</v>
      </c>
      <c r="FOJ48" s="13">
        <f t="shared" si="70"/>
        <v>0</v>
      </c>
      <c r="FOK48" s="13">
        <f t="shared" si="70"/>
        <v>0</v>
      </c>
      <c r="FOL48" s="13">
        <f t="shared" si="70"/>
        <v>0</v>
      </c>
      <c r="FOM48" s="13">
        <f t="shared" si="70"/>
        <v>0</v>
      </c>
      <c r="FON48" s="13">
        <f t="shared" si="70"/>
        <v>0</v>
      </c>
      <c r="FOO48" s="13">
        <f t="shared" si="70"/>
        <v>0</v>
      </c>
      <c r="FOP48" s="13">
        <f t="shared" si="70"/>
        <v>0</v>
      </c>
      <c r="FOQ48" s="13">
        <f t="shared" si="70"/>
        <v>0</v>
      </c>
      <c r="FOR48" s="13">
        <f t="shared" si="70"/>
        <v>0</v>
      </c>
      <c r="FOS48" s="13">
        <f t="shared" si="70"/>
        <v>0</v>
      </c>
      <c r="FOT48" s="13">
        <f t="shared" si="70"/>
        <v>0</v>
      </c>
      <c r="FOU48" s="13">
        <f t="shared" si="70"/>
        <v>0</v>
      </c>
      <c r="FOV48" s="13">
        <f t="shared" si="70"/>
        <v>0</v>
      </c>
      <c r="FOW48" s="13">
        <f t="shared" si="70"/>
        <v>0</v>
      </c>
      <c r="FOX48" s="13">
        <f t="shared" si="70"/>
        <v>0</v>
      </c>
      <c r="FOY48" s="13">
        <f t="shared" si="70"/>
        <v>0</v>
      </c>
      <c r="FOZ48" s="13">
        <f t="shared" ref="FOZ48:FRK48" si="71">FOZ43</f>
        <v>0</v>
      </c>
      <c r="FPA48" s="13">
        <f t="shared" si="71"/>
        <v>0</v>
      </c>
      <c r="FPB48" s="13">
        <f t="shared" si="71"/>
        <v>0</v>
      </c>
      <c r="FPC48" s="13">
        <f t="shared" si="71"/>
        <v>0</v>
      </c>
      <c r="FPD48" s="13">
        <f t="shared" si="71"/>
        <v>0</v>
      </c>
      <c r="FPE48" s="13">
        <f t="shared" si="71"/>
        <v>0</v>
      </c>
      <c r="FPF48" s="13">
        <f t="shared" si="71"/>
        <v>0</v>
      </c>
      <c r="FPG48" s="13">
        <f t="shared" si="71"/>
        <v>0</v>
      </c>
      <c r="FPH48" s="13">
        <f t="shared" si="71"/>
        <v>0</v>
      </c>
      <c r="FPI48" s="13">
        <f t="shared" si="71"/>
        <v>0</v>
      </c>
      <c r="FPJ48" s="13">
        <f t="shared" si="71"/>
        <v>0</v>
      </c>
      <c r="FPK48" s="13">
        <f t="shared" si="71"/>
        <v>0</v>
      </c>
      <c r="FPL48" s="13">
        <f t="shared" si="71"/>
        <v>0</v>
      </c>
      <c r="FPM48" s="13">
        <f t="shared" si="71"/>
        <v>0</v>
      </c>
      <c r="FPN48" s="13">
        <f t="shared" si="71"/>
        <v>0</v>
      </c>
      <c r="FPO48" s="13">
        <f t="shared" si="71"/>
        <v>0</v>
      </c>
      <c r="FPP48" s="13">
        <f t="shared" si="71"/>
        <v>0</v>
      </c>
      <c r="FPQ48" s="13">
        <f t="shared" si="71"/>
        <v>0</v>
      </c>
      <c r="FPR48" s="13">
        <f t="shared" si="71"/>
        <v>0</v>
      </c>
      <c r="FPS48" s="13">
        <f t="shared" si="71"/>
        <v>0</v>
      </c>
      <c r="FPT48" s="13">
        <f t="shared" si="71"/>
        <v>0</v>
      </c>
      <c r="FPU48" s="13">
        <f t="shared" si="71"/>
        <v>0</v>
      </c>
      <c r="FPV48" s="13">
        <f t="shared" si="71"/>
        <v>0</v>
      </c>
      <c r="FPW48" s="13">
        <f t="shared" si="71"/>
        <v>0</v>
      </c>
      <c r="FPX48" s="13">
        <f t="shared" si="71"/>
        <v>0</v>
      </c>
      <c r="FPY48" s="13">
        <f t="shared" si="71"/>
        <v>0</v>
      </c>
      <c r="FPZ48" s="13">
        <f t="shared" si="71"/>
        <v>0</v>
      </c>
      <c r="FQA48" s="13">
        <f t="shared" si="71"/>
        <v>0</v>
      </c>
      <c r="FQB48" s="13">
        <f t="shared" si="71"/>
        <v>0</v>
      </c>
      <c r="FQC48" s="13">
        <f t="shared" si="71"/>
        <v>0</v>
      </c>
      <c r="FQD48" s="13">
        <f t="shared" si="71"/>
        <v>0</v>
      </c>
      <c r="FQE48" s="13">
        <f t="shared" si="71"/>
        <v>0</v>
      </c>
      <c r="FQF48" s="13">
        <f t="shared" si="71"/>
        <v>0</v>
      </c>
      <c r="FQG48" s="13">
        <f t="shared" si="71"/>
        <v>0</v>
      </c>
      <c r="FQH48" s="13">
        <f t="shared" si="71"/>
        <v>0</v>
      </c>
      <c r="FQI48" s="13">
        <f t="shared" si="71"/>
        <v>0</v>
      </c>
      <c r="FQJ48" s="13">
        <f t="shared" si="71"/>
        <v>0</v>
      </c>
      <c r="FQK48" s="13">
        <f t="shared" si="71"/>
        <v>0</v>
      </c>
      <c r="FQL48" s="13">
        <f t="shared" si="71"/>
        <v>0</v>
      </c>
      <c r="FQM48" s="13">
        <f t="shared" si="71"/>
        <v>0</v>
      </c>
      <c r="FQN48" s="13">
        <f t="shared" si="71"/>
        <v>0</v>
      </c>
      <c r="FQO48" s="13">
        <f t="shared" si="71"/>
        <v>0</v>
      </c>
      <c r="FQP48" s="13">
        <f t="shared" si="71"/>
        <v>0</v>
      </c>
      <c r="FQQ48" s="13">
        <f t="shared" si="71"/>
        <v>0</v>
      </c>
      <c r="FQR48" s="13">
        <f t="shared" si="71"/>
        <v>0</v>
      </c>
      <c r="FQS48" s="13">
        <f t="shared" si="71"/>
        <v>0</v>
      </c>
      <c r="FQT48" s="13">
        <f t="shared" si="71"/>
        <v>0</v>
      </c>
      <c r="FQU48" s="13">
        <f t="shared" si="71"/>
        <v>0</v>
      </c>
      <c r="FQV48" s="13">
        <f t="shared" si="71"/>
        <v>0</v>
      </c>
      <c r="FQW48" s="13">
        <f t="shared" si="71"/>
        <v>0</v>
      </c>
      <c r="FQX48" s="13">
        <f t="shared" si="71"/>
        <v>0</v>
      </c>
      <c r="FQY48" s="13">
        <f t="shared" si="71"/>
        <v>0</v>
      </c>
      <c r="FQZ48" s="13">
        <f t="shared" si="71"/>
        <v>0</v>
      </c>
      <c r="FRA48" s="13">
        <f t="shared" si="71"/>
        <v>0</v>
      </c>
      <c r="FRB48" s="13">
        <f t="shared" si="71"/>
        <v>0</v>
      </c>
      <c r="FRC48" s="13">
        <f t="shared" si="71"/>
        <v>0</v>
      </c>
      <c r="FRD48" s="13">
        <f t="shared" si="71"/>
        <v>0</v>
      </c>
      <c r="FRE48" s="13">
        <f t="shared" si="71"/>
        <v>0</v>
      </c>
      <c r="FRF48" s="13">
        <f t="shared" si="71"/>
        <v>0</v>
      </c>
      <c r="FRG48" s="13">
        <f t="shared" si="71"/>
        <v>0</v>
      </c>
      <c r="FRH48" s="13">
        <f t="shared" si="71"/>
        <v>0</v>
      </c>
      <c r="FRI48" s="13">
        <f t="shared" si="71"/>
        <v>0</v>
      </c>
      <c r="FRJ48" s="13">
        <f t="shared" si="71"/>
        <v>0</v>
      </c>
      <c r="FRK48" s="13">
        <f t="shared" si="71"/>
        <v>0</v>
      </c>
      <c r="FRL48" s="13">
        <f t="shared" ref="FRL48:FTW48" si="72">FRL43</f>
        <v>0</v>
      </c>
      <c r="FRM48" s="13">
        <f t="shared" si="72"/>
        <v>0</v>
      </c>
      <c r="FRN48" s="13">
        <f t="shared" si="72"/>
        <v>0</v>
      </c>
      <c r="FRO48" s="13">
        <f t="shared" si="72"/>
        <v>0</v>
      </c>
      <c r="FRP48" s="13">
        <f t="shared" si="72"/>
        <v>0</v>
      </c>
      <c r="FRQ48" s="13">
        <f t="shared" si="72"/>
        <v>0</v>
      </c>
      <c r="FRR48" s="13">
        <f t="shared" si="72"/>
        <v>0</v>
      </c>
      <c r="FRS48" s="13">
        <f t="shared" si="72"/>
        <v>0</v>
      </c>
      <c r="FRT48" s="13">
        <f t="shared" si="72"/>
        <v>0</v>
      </c>
      <c r="FRU48" s="13">
        <f t="shared" si="72"/>
        <v>0</v>
      </c>
      <c r="FRV48" s="13">
        <f t="shared" si="72"/>
        <v>0</v>
      </c>
      <c r="FRW48" s="13">
        <f t="shared" si="72"/>
        <v>0</v>
      </c>
      <c r="FRX48" s="13">
        <f t="shared" si="72"/>
        <v>0</v>
      </c>
      <c r="FRY48" s="13">
        <f t="shared" si="72"/>
        <v>0</v>
      </c>
      <c r="FRZ48" s="13">
        <f t="shared" si="72"/>
        <v>0</v>
      </c>
      <c r="FSA48" s="13">
        <f t="shared" si="72"/>
        <v>0</v>
      </c>
      <c r="FSB48" s="13">
        <f t="shared" si="72"/>
        <v>0</v>
      </c>
      <c r="FSC48" s="13">
        <f t="shared" si="72"/>
        <v>0</v>
      </c>
      <c r="FSD48" s="13">
        <f t="shared" si="72"/>
        <v>0</v>
      </c>
      <c r="FSE48" s="13">
        <f t="shared" si="72"/>
        <v>0</v>
      </c>
      <c r="FSF48" s="13">
        <f t="shared" si="72"/>
        <v>0</v>
      </c>
      <c r="FSG48" s="13">
        <f t="shared" si="72"/>
        <v>0</v>
      </c>
      <c r="FSH48" s="13">
        <f t="shared" si="72"/>
        <v>0</v>
      </c>
      <c r="FSI48" s="13">
        <f t="shared" si="72"/>
        <v>0</v>
      </c>
      <c r="FSJ48" s="13">
        <f t="shared" si="72"/>
        <v>0</v>
      </c>
      <c r="FSK48" s="13">
        <f t="shared" si="72"/>
        <v>0</v>
      </c>
      <c r="FSL48" s="13">
        <f t="shared" si="72"/>
        <v>0</v>
      </c>
      <c r="FSM48" s="13">
        <f t="shared" si="72"/>
        <v>0</v>
      </c>
      <c r="FSN48" s="13">
        <f t="shared" si="72"/>
        <v>0</v>
      </c>
      <c r="FSO48" s="13">
        <f t="shared" si="72"/>
        <v>0</v>
      </c>
      <c r="FSP48" s="13">
        <f t="shared" si="72"/>
        <v>0</v>
      </c>
      <c r="FSQ48" s="13">
        <f t="shared" si="72"/>
        <v>0</v>
      </c>
      <c r="FSR48" s="13">
        <f t="shared" si="72"/>
        <v>0</v>
      </c>
      <c r="FSS48" s="13">
        <f t="shared" si="72"/>
        <v>0</v>
      </c>
      <c r="FST48" s="13">
        <f t="shared" si="72"/>
        <v>0</v>
      </c>
      <c r="FSU48" s="13">
        <f t="shared" si="72"/>
        <v>0</v>
      </c>
      <c r="FSV48" s="13">
        <f t="shared" si="72"/>
        <v>0</v>
      </c>
      <c r="FSW48" s="13">
        <f t="shared" si="72"/>
        <v>0</v>
      </c>
      <c r="FSX48" s="13">
        <f t="shared" si="72"/>
        <v>0</v>
      </c>
      <c r="FSY48" s="13">
        <f t="shared" si="72"/>
        <v>0</v>
      </c>
      <c r="FSZ48" s="13">
        <f t="shared" si="72"/>
        <v>0</v>
      </c>
      <c r="FTA48" s="13">
        <f t="shared" si="72"/>
        <v>0</v>
      </c>
      <c r="FTB48" s="13">
        <f t="shared" si="72"/>
        <v>0</v>
      </c>
      <c r="FTC48" s="13">
        <f t="shared" si="72"/>
        <v>0</v>
      </c>
      <c r="FTD48" s="13">
        <f t="shared" si="72"/>
        <v>0</v>
      </c>
      <c r="FTE48" s="13">
        <f t="shared" si="72"/>
        <v>0</v>
      </c>
      <c r="FTF48" s="13">
        <f t="shared" si="72"/>
        <v>0</v>
      </c>
      <c r="FTG48" s="13">
        <f t="shared" si="72"/>
        <v>0</v>
      </c>
      <c r="FTH48" s="13">
        <f t="shared" si="72"/>
        <v>0</v>
      </c>
      <c r="FTI48" s="13">
        <f t="shared" si="72"/>
        <v>0</v>
      </c>
      <c r="FTJ48" s="13">
        <f t="shared" si="72"/>
        <v>0</v>
      </c>
      <c r="FTK48" s="13">
        <f t="shared" si="72"/>
        <v>0</v>
      </c>
      <c r="FTL48" s="13">
        <f t="shared" si="72"/>
        <v>0</v>
      </c>
      <c r="FTM48" s="13">
        <f t="shared" si="72"/>
        <v>0</v>
      </c>
      <c r="FTN48" s="13">
        <f t="shared" si="72"/>
        <v>0</v>
      </c>
      <c r="FTO48" s="13">
        <f t="shared" si="72"/>
        <v>0</v>
      </c>
      <c r="FTP48" s="13">
        <f t="shared" si="72"/>
        <v>0</v>
      </c>
      <c r="FTQ48" s="13">
        <f t="shared" si="72"/>
        <v>0</v>
      </c>
      <c r="FTR48" s="13">
        <f t="shared" si="72"/>
        <v>0</v>
      </c>
      <c r="FTS48" s="13">
        <f t="shared" si="72"/>
        <v>0</v>
      </c>
      <c r="FTT48" s="13">
        <f t="shared" si="72"/>
        <v>0</v>
      </c>
      <c r="FTU48" s="13">
        <f t="shared" si="72"/>
        <v>0</v>
      </c>
      <c r="FTV48" s="13">
        <f t="shared" si="72"/>
        <v>0</v>
      </c>
      <c r="FTW48" s="13">
        <f t="shared" si="72"/>
        <v>0</v>
      </c>
      <c r="FTX48" s="13">
        <f t="shared" ref="FTX48:FWI48" si="73">FTX43</f>
        <v>0</v>
      </c>
      <c r="FTY48" s="13">
        <f t="shared" si="73"/>
        <v>0</v>
      </c>
      <c r="FTZ48" s="13">
        <f t="shared" si="73"/>
        <v>0</v>
      </c>
      <c r="FUA48" s="13">
        <f t="shared" si="73"/>
        <v>0</v>
      </c>
      <c r="FUB48" s="13">
        <f t="shared" si="73"/>
        <v>0</v>
      </c>
      <c r="FUC48" s="13">
        <f t="shared" si="73"/>
        <v>0</v>
      </c>
      <c r="FUD48" s="13">
        <f t="shared" si="73"/>
        <v>0</v>
      </c>
      <c r="FUE48" s="13">
        <f t="shared" si="73"/>
        <v>0</v>
      </c>
      <c r="FUF48" s="13">
        <f t="shared" si="73"/>
        <v>0</v>
      </c>
      <c r="FUG48" s="13">
        <f t="shared" si="73"/>
        <v>0</v>
      </c>
      <c r="FUH48" s="13">
        <f t="shared" si="73"/>
        <v>0</v>
      </c>
      <c r="FUI48" s="13">
        <f t="shared" si="73"/>
        <v>0</v>
      </c>
      <c r="FUJ48" s="13">
        <f t="shared" si="73"/>
        <v>0</v>
      </c>
      <c r="FUK48" s="13">
        <f t="shared" si="73"/>
        <v>0</v>
      </c>
      <c r="FUL48" s="13">
        <f t="shared" si="73"/>
        <v>0</v>
      </c>
      <c r="FUM48" s="13">
        <f t="shared" si="73"/>
        <v>0</v>
      </c>
      <c r="FUN48" s="13">
        <f t="shared" si="73"/>
        <v>0</v>
      </c>
      <c r="FUO48" s="13">
        <f t="shared" si="73"/>
        <v>0</v>
      </c>
      <c r="FUP48" s="13">
        <f t="shared" si="73"/>
        <v>0</v>
      </c>
      <c r="FUQ48" s="13">
        <f t="shared" si="73"/>
        <v>0</v>
      </c>
      <c r="FUR48" s="13">
        <f t="shared" si="73"/>
        <v>0</v>
      </c>
      <c r="FUS48" s="13">
        <f t="shared" si="73"/>
        <v>0</v>
      </c>
      <c r="FUT48" s="13">
        <f t="shared" si="73"/>
        <v>0</v>
      </c>
      <c r="FUU48" s="13">
        <f t="shared" si="73"/>
        <v>0</v>
      </c>
      <c r="FUV48" s="13">
        <f t="shared" si="73"/>
        <v>0</v>
      </c>
      <c r="FUW48" s="13">
        <f t="shared" si="73"/>
        <v>0</v>
      </c>
      <c r="FUX48" s="13">
        <f t="shared" si="73"/>
        <v>0</v>
      </c>
      <c r="FUY48" s="13">
        <f t="shared" si="73"/>
        <v>0</v>
      </c>
      <c r="FUZ48" s="13">
        <f t="shared" si="73"/>
        <v>0</v>
      </c>
      <c r="FVA48" s="13">
        <f t="shared" si="73"/>
        <v>0</v>
      </c>
      <c r="FVB48" s="13">
        <f t="shared" si="73"/>
        <v>0</v>
      </c>
      <c r="FVC48" s="13">
        <f t="shared" si="73"/>
        <v>0</v>
      </c>
      <c r="FVD48" s="13">
        <f t="shared" si="73"/>
        <v>0</v>
      </c>
      <c r="FVE48" s="13">
        <f t="shared" si="73"/>
        <v>0</v>
      </c>
      <c r="FVF48" s="13">
        <f t="shared" si="73"/>
        <v>0</v>
      </c>
      <c r="FVG48" s="13">
        <f t="shared" si="73"/>
        <v>0</v>
      </c>
      <c r="FVH48" s="13">
        <f t="shared" si="73"/>
        <v>0</v>
      </c>
      <c r="FVI48" s="13">
        <f t="shared" si="73"/>
        <v>0</v>
      </c>
      <c r="FVJ48" s="13">
        <f t="shared" si="73"/>
        <v>0</v>
      </c>
      <c r="FVK48" s="13">
        <f t="shared" si="73"/>
        <v>0</v>
      </c>
      <c r="FVL48" s="13">
        <f t="shared" si="73"/>
        <v>0</v>
      </c>
      <c r="FVM48" s="13">
        <f t="shared" si="73"/>
        <v>0</v>
      </c>
      <c r="FVN48" s="13">
        <f t="shared" si="73"/>
        <v>0</v>
      </c>
      <c r="FVO48" s="13">
        <f t="shared" si="73"/>
        <v>0</v>
      </c>
      <c r="FVP48" s="13">
        <f t="shared" si="73"/>
        <v>0</v>
      </c>
      <c r="FVQ48" s="13">
        <f t="shared" si="73"/>
        <v>0</v>
      </c>
      <c r="FVR48" s="13">
        <f t="shared" si="73"/>
        <v>0</v>
      </c>
      <c r="FVS48" s="13">
        <f t="shared" si="73"/>
        <v>0</v>
      </c>
      <c r="FVT48" s="13">
        <f t="shared" si="73"/>
        <v>0</v>
      </c>
      <c r="FVU48" s="13">
        <f t="shared" si="73"/>
        <v>0</v>
      </c>
      <c r="FVV48" s="13">
        <f t="shared" si="73"/>
        <v>0</v>
      </c>
      <c r="FVW48" s="13">
        <f t="shared" si="73"/>
        <v>0</v>
      </c>
      <c r="FVX48" s="13">
        <f t="shared" si="73"/>
        <v>0</v>
      </c>
      <c r="FVY48" s="13">
        <f t="shared" si="73"/>
        <v>0</v>
      </c>
      <c r="FVZ48" s="13">
        <f t="shared" si="73"/>
        <v>0</v>
      </c>
      <c r="FWA48" s="13">
        <f t="shared" si="73"/>
        <v>0</v>
      </c>
      <c r="FWB48" s="13">
        <f t="shared" si="73"/>
        <v>0</v>
      </c>
      <c r="FWC48" s="13">
        <f t="shared" si="73"/>
        <v>0</v>
      </c>
      <c r="FWD48" s="13">
        <f t="shared" si="73"/>
        <v>0</v>
      </c>
      <c r="FWE48" s="13">
        <f t="shared" si="73"/>
        <v>0</v>
      </c>
      <c r="FWF48" s="13">
        <f t="shared" si="73"/>
        <v>0</v>
      </c>
      <c r="FWG48" s="13">
        <f t="shared" si="73"/>
        <v>0</v>
      </c>
      <c r="FWH48" s="13">
        <f t="shared" si="73"/>
        <v>0</v>
      </c>
      <c r="FWI48" s="13">
        <f t="shared" si="73"/>
        <v>0</v>
      </c>
      <c r="FWJ48" s="13">
        <f t="shared" ref="FWJ48:FYU48" si="74">FWJ43</f>
        <v>0</v>
      </c>
      <c r="FWK48" s="13">
        <f t="shared" si="74"/>
        <v>0</v>
      </c>
      <c r="FWL48" s="13">
        <f t="shared" si="74"/>
        <v>0</v>
      </c>
      <c r="FWM48" s="13">
        <f t="shared" si="74"/>
        <v>0</v>
      </c>
      <c r="FWN48" s="13">
        <f t="shared" si="74"/>
        <v>0</v>
      </c>
      <c r="FWO48" s="13">
        <f t="shared" si="74"/>
        <v>0</v>
      </c>
      <c r="FWP48" s="13">
        <f t="shared" si="74"/>
        <v>0</v>
      </c>
      <c r="FWQ48" s="13">
        <f t="shared" si="74"/>
        <v>0</v>
      </c>
      <c r="FWR48" s="13">
        <f t="shared" si="74"/>
        <v>0</v>
      </c>
      <c r="FWS48" s="13">
        <f t="shared" si="74"/>
        <v>0</v>
      </c>
      <c r="FWT48" s="13">
        <f t="shared" si="74"/>
        <v>0</v>
      </c>
      <c r="FWU48" s="13">
        <f t="shared" si="74"/>
        <v>0</v>
      </c>
      <c r="FWV48" s="13">
        <f t="shared" si="74"/>
        <v>0</v>
      </c>
      <c r="FWW48" s="13">
        <f t="shared" si="74"/>
        <v>0</v>
      </c>
      <c r="FWX48" s="13">
        <f t="shared" si="74"/>
        <v>0</v>
      </c>
      <c r="FWY48" s="13">
        <f t="shared" si="74"/>
        <v>0</v>
      </c>
      <c r="FWZ48" s="13">
        <f t="shared" si="74"/>
        <v>0</v>
      </c>
      <c r="FXA48" s="13">
        <f t="shared" si="74"/>
        <v>0</v>
      </c>
      <c r="FXB48" s="13">
        <f t="shared" si="74"/>
        <v>0</v>
      </c>
      <c r="FXC48" s="13">
        <f t="shared" si="74"/>
        <v>0</v>
      </c>
      <c r="FXD48" s="13">
        <f t="shared" si="74"/>
        <v>0</v>
      </c>
      <c r="FXE48" s="13">
        <f t="shared" si="74"/>
        <v>0</v>
      </c>
      <c r="FXF48" s="13">
        <f t="shared" si="74"/>
        <v>0</v>
      </c>
      <c r="FXG48" s="13">
        <f t="shared" si="74"/>
        <v>0</v>
      </c>
      <c r="FXH48" s="13">
        <f t="shared" si="74"/>
        <v>0</v>
      </c>
      <c r="FXI48" s="13">
        <f t="shared" si="74"/>
        <v>0</v>
      </c>
      <c r="FXJ48" s="13">
        <f t="shared" si="74"/>
        <v>0</v>
      </c>
      <c r="FXK48" s="13">
        <f t="shared" si="74"/>
        <v>0</v>
      </c>
      <c r="FXL48" s="13">
        <f t="shared" si="74"/>
        <v>0</v>
      </c>
      <c r="FXM48" s="13">
        <f t="shared" si="74"/>
        <v>0</v>
      </c>
      <c r="FXN48" s="13">
        <f t="shared" si="74"/>
        <v>0</v>
      </c>
      <c r="FXO48" s="13">
        <f t="shared" si="74"/>
        <v>0</v>
      </c>
      <c r="FXP48" s="13">
        <f t="shared" si="74"/>
        <v>0</v>
      </c>
      <c r="FXQ48" s="13">
        <f t="shared" si="74"/>
        <v>0</v>
      </c>
      <c r="FXR48" s="13">
        <f t="shared" si="74"/>
        <v>0</v>
      </c>
      <c r="FXS48" s="13">
        <f t="shared" si="74"/>
        <v>0</v>
      </c>
      <c r="FXT48" s="13">
        <f t="shared" si="74"/>
        <v>0</v>
      </c>
      <c r="FXU48" s="13">
        <f t="shared" si="74"/>
        <v>0</v>
      </c>
      <c r="FXV48" s="13">
        <f t="shared" si="74"/>
        <v>0</v>
      </c>
      <c r="FXW48" s="13">
        <f t="shared" si="74"/>
        <v>0</v>
      </c>
      <c r="FXX48" s="13">
        <f t="shared" si="74"/>
        <v>0</v>
      </c>
      <c r="FXY48" s="13">
        <f t="shared" si="74"/>
        <v>0</v>
      </c>
      <c r="FXZ48" s="13">
        <f t="shared" si="74"/>
        <v>0</v>
      </c>
      <c r="FYA48" s="13">
        <f t="shared" si="74"/>
        <v>0</v>
      </c>
      <c r="FYB48" s="13">
        <f t="shared" si="74"/>
        <v>0</v>
      </c>
      <c r="FYC48" s="13">
        <f t="shared" si="74"/>
        <v>0</v>
      </c>
      <c r="FYD48" s="13">
        <f t="shared" si="74"/>
        <v>0</v>
      </c>
      <c r="FYE48" s="13">
        <f t="shared" si="74"/>
        <v>0</v>
      </c>
      <c r="FYF48" s="13">
        <f t="shared" si="74"/>
        <v>0</v>
      </c>
      <c r="FYG48" s="13">
        <f t="shared" si="74"/>
        <v>0</v>
      </c>
      <c r="FYH48" s="13">
        <f t="shared" si="74"/>
        <v>0</v>
      </c>
      <c r="FYI48" s="13">
        <f t="shared" si="74"/>
        <v>0</v>
      </c>
      <c r="FYJ48" s="13">
        <f t="shared" si="74"/>
        <v>0</v>
      </c>
      <c r="FYK48" s="13">
        <f t="shared" si="74"/>
        <v>0</v>
      </c>
      <c r="FYL48" s="13">
        <f t="shared" si="74"/>
        <v>0</v>
      </c>
      <c r="FYM48" s="13">
        <f t="shared" si="74"/>
        <v>0</v>
      </c>
      <c r="FYN48" s="13">
        <f t="shared" si="74"/>
        <v>0</v>
      </c>
      <c r="FYO48" s="13">
        <f t="shared" si="74"/>
        <v>0</v>
      </c>
      <c r="FYP48" s="13">
        <f t="shared" si="74"/>
        <v>0</v>
      </c>
      <c r="FYQ48" s="13">
        <f t="shared" si="74"/>
        <v>0</v>
      </c>
      <c r="FYR48" s="13">
        <f t="shared" si="74"/>
        <v>0</v>
      </c>
      <c r="FYS48" s="13">
        <f t="shared" si="74"/>
        <v>0</v>
      </c>
      <c r="FYT48" s="13">
        <f t="shared" si="74"/>
        <v>0</v>
      </c>
      <c r="FYU48" s="13">
        <f t="shared" si="74"/>
        <v>0</v>
      </c>
      <c r="FYV48" s="13">
        <f t="shared" ref="FYV48:GBG48" si="75">FYV43</f>
        <v>0</v>
      </c>
      <c r="FYW48" s="13">
        <f t="shared" si="75"/>
        <v>0</v>
      </c>
      <c r="FYX48" s="13">
        <f t="shared" si="75"/>
        <v>0</v>
      </c>
      <c r="FYY48" s="13">
        <f t="shared" si="75"/>
        <v>0</v>
      </c>
      <c r="FYZ48" s="13">
        <f t="shared" si="75"/>
        <v>0</v>
      </c>
      <c r="FZA48" s="13">
        <f t="shared" si="75"/>
        <v>0</v>
      </c>
      <c r="FZB48" s="13">
        <f t="shared" si="75"/>
        <v>0</v>
      </c>
      <c r="FZC48" s="13">
        <f t="shared" si="75"/>
        <v>0</v>
      </c>
      <c r="FZD48" s="13">
        <f t="shared" si="75"/>
        <v>0</v>
      </c>
      <c r="FZE48" s="13">
        <f t="shared" si="75"/>
        <v>0</v>
      </c>
      <c r="FZF48" s="13">
        <f t="shared" si="75"/>
        <v>0</v>
      </c>
      <c r="FZG48" s="13">
        <f t="shared" si="75"/>
        <v>0</v>
      </c>
      <c r="FZH48" s="13">
        <f t="shared" si="75"/>
        <v>0</v>
      </c>
      <c r="FZI48" s="13">
        <f t="shared" si="75"/>
        <v>0</v>
      </c>
      <c r="FZJ48" s="13">
        <f t="shared" si="75"/>
        <v>0</v>
      </c>
      <c r="FZK48" s="13">
        <f t="shared" si="75"/>
        <v>0</v>
      </c>
      <c r="FZL48" s="13">
        <f t="shared" si="75"/>
        <v>0</v>
      </c>
      <c r="FZM48" s="13">
        <f t="shared" si="75"/>
        <v>0</v>
      </c>
      <c r="FZN48" s="13">
        <f t="shared" si="75"/>
        <v>0</v>
      </c>
      <c r="FZO48" s="13">
        <f t="shared" si="75"/>
        <v>0</v>
      </c>
      <c r="FZP48" s="13">
        <f t="shared" si="75"/>
        <v>0</v>
      </c>
      <c r="FZQ48" s="13">
        <f t="shared" si="75"/>
        <v>0</v>
      </c>
      <c r="FZR48" s="13">
        <f t="shared" si="75"/>
        <v>0</v>
      </c>
      <c r="FZS48" s="13">
        <f t="shared" si="75"/>
        <v>0</v>
      </c>
      <c r="FZT48" s="13">
        <f t="shared" si="75"/>
        <v>0</v>
      </c>
      <c r="FZU48" s="13">
        <f t="shared" si="75"/>
        <v>0</v>
      </c>
      <c r="FZV48" s="13">
        <f t="shared" si="75"/>
        <v>0</v>
      </c>
      <c r="FZW48" s="13">
        <f t="shared" si="75"/>
        <v>0</v>
      </c>
      <c r="FZX48" s="13">
        <f t="shared" si="75"/>
        <v>0</v>
      </c>
      <c r="FZY48" s="13">
        <f t="shared" si="75"/>
        <v>0</v>
      </c>
      <c r="FZZ48" s="13">
        <f t="shared" si="75"/>
        <v>0</v>
      </c>
      <c r="GAA48" s="13">
        <f t="shared" si="75"/>
        <v>0</v>
      </c>
      <c r="GAB48" s="13">
        <f t="shared" si="75"/>
        <v>0</v>
      </c>
      <c r="GAC48" s="13">
        <f t="shared" si="75"/>
        <v>0</v>
      </c>
      <c r="GAD48" s="13">
        <f t="shared" si="75"/>
        <v>0</v>
      </c>
      <c r="GAE48" s="13">
        <f t="shared" si="75"/>
        <v>0</v>
      </c>
      <c r="GAF48" s="13">
        <f t="shared" si="75"/>
        <v>0</v>
      </c>
      <c r="GAG48" s="13">
        <f t="shared" si="75"/>
        <v>0</v>
      </c>
      <c r="GAH48" s="13">
        <f t="shared" si="75"/>
        <v>0</v>
      </c>
      <c r="GAI48" s="13">
        <f t="shared" si="75"/>
        <v>0</v>
      </c>
      <c r="GAJ48" s="13">
        <f t="shared" si="75"/>
        <v>0</v>
      </c>
      <c r="GAK48" s="13">
        <f t="shared" si="75"/>
        <v>0</v>
      </c>
      <c r="GAL48" s="13">
        <f t="shared" si="75"/>
        <v>0</v>
      </c>
      <c r="GAM48" s="13">
        <f t="shared" si="75"/>
        <v>0</v>
      </c>
      <c r="GAN48" s="13">
        <f t="shared" si="75"/>
        <v>0</v>
      </c>
      <c r="GAO48" s="13">
        <f t="shared" si="75"/>
        <v>0</v>
      </c>
      <c r="GAP48" s="13">
        <f t="shared" si="75"/>
        <v>0</v>
      </c>
      <c r="GAQ48" s="13">
        <f t="shared" si="75"/>
        <v>0</v>
      </c>
      <c r="GAR48" s="13">
        <f t="shared" si="75"/>
        <v>0</v>
      </c>
      <c r="GAS48" s="13">
        <f t="shared" si="75"/>
        <v>0</v>
      </c>
      <c r="GAT48" s="13">
        <f t="shared" si="75"/>
        <v>0</v>
      </c>
      <c r="GAU48" s="13">
        <f t="shared" si="75"/>
        <v>0</v>
      </c>
      <c r="GAV48" s="13">
        <f t="shared" si="75"/>
        <v>0</v>
      </c>
      <c r="GAW48" s="13">
        <f t="shared" si="75"/>
        <v>0</v>
      </c>
      <c r="GAX48" s="13">
        <f t="shared" si="75"/>
        <v>0</v>
      </c>
      <c r="GAY48" s="13">
        <f t="shared" si="75"/>
        <v>0</v>
      </c>
      <c r="GAZ48" s="13">
        <f t="shared" si="75"/>
        <v>0</v>
      </c>
      <c r="GBA48" s="13">
        <f t="shared" si="75"/>
        <v>0</v>
      </c>
      <c r="GBB48" s="13">
        <f t="shared" si="75"/>
        <v>0</v>
      </c>
      <c r="GBC48" s="13">
        <f t="shared" si="75"/>
        <v>0</v>
      </c>
      <c r="GBD48" s="13">
        <f t="shared" si="75"/>
        <v>0</v>
      </c>
      <c r="GBE48" s="13">
        <f t="shared" si="75"/>
        <v>0</v>
      </c>
      <c r="GBF48" s="13">
        <f t="shared" si="75"/>
        <v>0</v>
      </c>
      <c r="GBG48" s="13">
        <f t="shared" si="75"/>
        <v>0</v>
      </c>
      <c r="GBH48" s="13">
        <f t="shared" ref="GBH48:GDS48" si="76">GBH43</f>
        <v>0</v>
      </c>
      <c r="GBI48" s="13">
        <f t="shared" si="76"/>
        <v>0</v>
      </c>
      <c r="GBJ48" s="13">
        <f t="shared" si="76"/>
        <v>0</v>
      </c>
      <c r="GBK48" s="13">
        <f t="shared" si="76"/>
        <v>0</v>
      </c>
      <c r="GBL48" s="13">
        <f t="shared" si="76"/>
        <v>0</v>
      </c>
      <c r="GBM48" s="13">
        <f t="shared" si="76"/>
        <v>0</v>
      </c>
      <c r="GBN48" s="13">
        <f t="shared" si="76"/>
        <v>0</v>
      </c>
      <c r="GBO48" s="13">
        <f t="shared" si="76"/>
        <v>0</v>
      </c>
      <c r="GBP48" s="13">
        <f t="shared" si="76"/>
        <v>0</v>
      </c>
      <c r="GBQ48" s="13">
        <f t="shared" si="76"/>
        <v>0</v>
      </c>
      <c r="GBR48" s="13">
        <f t="shared" si="76"/>
        <v>0</v>
      </c>
      <c r="GBS48" s="13">
        <f t="shared" si="76"/>
        <v>0</v>
      </c>
      <c r="GBT48" s="13">
        <f t="shared" si="76"/>
        <v>0</v>
      </c>
      <c r="GBU48" s="13">
        <f t="shared" si="76"/>
        <v>0</v>
      </c>
      <c r="GBV48" s="13">
        <f t="shared" si="76"/>
        <v>0</v>
      </c>
      <c r="GBW48" s="13">
        <f t="shared" si="76"/>
        <v>0</v>
      </c>
      <c r="GBX48" s="13">
        <f t="shared" si="76"/>
        <v>0</v>
      </c>
      <c r="GBY48" s="13">
        <f t="shared" si="76"/>
        <v>0</v>
      </c>
      <c r="GBZ48" s="13">
        <f t="shared" si="76"/>
        <v>0</v>
      </c>
      <c r="GCA48" s="13">
        <f t="shared" si="76"/>
        <v>0</v>
      </c>
      <c r="GCB48" s="13">
        <f t="shared" si="76"/>
        <v>0</v>
      </c>
      <c r="GCC48" s="13">
        <f t="shared" si="76"/>
        <v>0</v>
      </c>
      <c r="GCD48" s="13">
        <f t="shared" si="76"/>
        <v>0</v>
      </c>
      <c r="GCE48" s="13">
        <f t="shared" si="76"/>
        <v>0</v>
      </c>
      <c r="GCF48" s="13">
        <f t="shared" si="76"/>
        <v>0</v>
      </c>
      <c r="GCG48" s="13">
        <f t="shared" si="76"/>
        <v>0</v>
      </c>
      <c r="GCH48" s="13">
        <f t="shared" si="76"/>
        <v>0</v>
      </c>
      <c r="GCI48" s="13">
        <f t="shared" si="76"/>
        <v>0</v>
      </c>
      <c r="GCJ48" s="13">
        <f t="shared" si="76"/>
        <v>0</v>
      </c>
      <c r="GCK48" s="13">
        <f t="shared" si="76"/>
        <v>0</v>
      </c>
      <c r="GCL48" s="13">
        <f t="shared" si="76"/>
        <v>0</v>
      </c>
      <c r="GCM48" s="13">
        <f t="shared" si="76"/>
        <v>0</v>
      </c>
      <c r="GCN48" s="13">
        <f t="shared" si="76"/>
        <v>0</v>
      </c>
      <c r="GCO48" s="13">
        <f t="shared" si="76"/>
        <v>0</v>
      </c>
      <c r="GCP48" s="13">
        <f t="shared" si="76"/>
        <v>0</v>
      </c>
      <c r="GCQ48" s="13">
        <f t="shared" si="76"/>
        <v>0</v>
      </c>
      <c r="GCR48" s="13">
        <f t="shared" si="76"/>
        <v>0</v>
      </c>
      <c r="GCS48" s="13">
        <f t="shared" si="76"/>
        <v>0</v>
      </c>
      <c r="GCT48" s="13">
        <f t="shared" si="76"/>
        <v>0</v>
      </c>
      <c r="GCU48" s="13">
        <f t="shared" si="76"/>
        <v>0</v>
      </c>
      <c r="GCV48" s="13">
        <f t="shared" si="76"/>
        <v>0</v>
      </c>
      <c r="GCW48" s="13">
        <f t="shared" si="76"/>
        <v>0</v>
      </c>
      <c r="GCX48" s="13">
        <f t="shared" si="76"/>
        <v>0</v>
      </c>
      <c r="GCY48" s="13">
        <f t="shared" si="76"/>
        <v>0</v>
      </c>
      <c r="GCZ48" s="13">
        <f t="shared" si="76"/>
        <v>0</v>
      </c>
      <c r="GDA48" s="13">
        <f t="shared" si="76"/>
        <v>0</v>
      </c>
      <c r="GDB48" s="13">
        <f t="shared" si="76"/>
        <v>0</v>
      </c>
      <c r="GDC48" s="13">
        <f t="shared" si="76"/>
        <v>0</v>
      </c>
      <c r="GDD48" s="13">
        <f t="shared" si="76"/>
        <v>0</v>
      </c>
      <c r="GDE48" s="13">
        <f t="shared" si="76"/>
        <v>0</v>
      </c>
      <c r="GDF48" s="13">
        <f t="shared" si="76"/>
        <v>0</v>
      </c>
      <c r="GDG48" s="13">
        <f t="shared" si="76"/>
        <v>0</v>
      </c>
      <c r="GDH48" s="13">
        <f t="shared" si="76"/>
        <v>0</v>
      </c>
      <c r="GDI48" s="13">
        <f t="shared" si="76"/>
        <v>0</v>
      </c>
      <c r="GDJ48" s="13">
        <f t="shared" si="76"/>
        <v>0</v>
      </c>
      <c r="GDK48" s="13">
        <f t="shared" si="76"/>
        <v>0</v>
      </c>
      <c r="GDL48" s="13">
        <f t="shared" si="76"/>
        <v>0</v>
      </c>
      <c r="GDM48" s="13">
        <f t="shared" si="76"/>
        <v>0</v>
      </c>
      <c r="GDN48" s="13">
        <f t="shared" si="76"/>
        <v>0</v>
      </c>
      <c r="GDO48" s="13">
        <f t="shared" si="76"/>
        <v>0</v>
      </c>
      <c r="GDP48" s="13">
        <f t="shared" si="76"/>
        <v>0</v>
      </c>
      <c r="GDQ48" s="13">
        <f t="shared" si="76"/>
        <v>0</v>
      </c>
      <c r="GDR48" s="13">
        <f t="shared" si="76"/>
        <v>0</v>
      </c>
      <c r="GDS48" s="13">
        <f t="shared" si="76"/>
        <v>0</v>
      </c>
      <c r="GDT48" s="13">
        <f t="shared" ref="GDT48:GGE48" si="77">GDT43</f>
        <v>0</v>
      </c>
      <c r="GDU48" s="13">
        <f t="shared" si="77"/>
        <v>0</v>
      </c>
      <c r="GDV48" s="13">
        <f t="shared" si="77"/>
        <v>0</v>
      </c>
      <c r="GDW48" s="13">
        <f t="shared" si="77"/>
        <v>0</v>
      </c>
      <c r="GDX48" s="13">
        <f t="shared" si="77"/>
        <v>0</v>
      </c>
      <c r="GDY48" s="13">
        <f t="shared" si="77"/>
        <v>0</v>
      </c>
      <c r="GDZ48" s="13">
        <f t="shared" si="77"/>
        <v>0</v>
      </c>
      <c r="GEA48" s="13">
        <f t="shared" si="77"/>
        <v>0</v>
      </c>
      <c r="GEB48" s="13">
        <f t="shared" si="77"/>
        <v>0</v>
      </c>
      <c r="GEC48" s="13">
        <f t="shared" si="77"/>
        <v>0</v>
      </c>
      <c r="GED48" s="13">
        <f t="shared" si="77"/>
        <v>0</v>
      </c>
      <c r="GEE48" s="13">
        <f t="shared" si="77"/>
        <v>0</v>
      </c>
      <c r="GEF48" s="13">
        <f t="shared" si="77"/>
        <v>0</v>
      </c>
      <c r="GEG48" s="13">
        <f t="shared" si="77"/>
        <v>0</v>
      </c>
      <c r="GEH48" s="13">
        <f t="shared" si="77"/>
        <v>0</v>
      </c>
      <c r="GEI48" s="13">
        <f t="shared" si="77"/>
        <v>0</v>
      </c>
      <c r="GEJ48" s="13">
        <f t="shared" si="77"/>
        <v>0</v>
      </c>
      <c r="GEK48" s="13">
        <f t="shared" si="77"/>
        <v>0</v>
      </c>
      <c r="GEL48" s="13">
        <f t="shared" si="77"/>
        <v>0</v>
      </c>
      <c r="GEM48" s="13">
        <f t="shared" si="77"/>
        <v>0</v>
      </c>
      <c r="GEN48" s="13">
        <f t="shared" si="77"/>
        <v>0</v>
      </c>
      <c r="GEO48" s="13">
        <f t="shared" si="77"/>
        <v>0</v>
      </c>
      <c r="GEP48" s="13">
        <f t="shared" si="77"/>
        <v>0</v>
      </c>
      <c r="GEQ48" s="13">
        <f t="shared" si="77"/>
        <v>0</v>
      </c>
      <c r="GER48" s="13">
        <f t="shared" si="77"/>
        <v>0</v>
      </c>
      <c r="GES48" s="13">
        <f t="shared" si="77"/>
        <v>0</v>
      </c>
      <c r="GET48" s="13">
        <f t="shared" si="77"/>
        <v>0</v>
      </c>
      <c r="GEU48" s="13">
        <f t="shared" si="77"/>
        <v>0</v>
      </c>
      <c r="GEV48" s="13">
        <f t="shared" si="77"/>
        <v>0</v>
      </c>
      <c r="GEW48" s="13">
        <f t="shared" si="77"/>
        <v>0</v>
      </c>
      <c r="GEX48" s="13">
        <f t="shared" si="77"/>
        <v>0</v>
      </c>
      <c r="GEY48" s="13">
        <f t="shared" si="77"/>
        <v>0</v>
      </c>
      <c r="GEZ48" s="13">
        <f t="shared" si="77"/>
        <v>0</v>
      </c>
      <c r="GFA48" s="13">
        <f t="shared" si="77"/>
        <v>0</v>
      </c>
      <c r="GFB48" s="13">
        <f t="shared" si="77"/>
        <v>0</v>
      </c>
      <c r="GFC48" s="13">
        <f t="shared" si="77"/>
        <v>0</v>
      </c>
      <c r="GFD48" s="13">
        <f t="shared" si="77"/>
        <v>0</v>
      </c>
      <c r="GFE48" s="13">
        <f t="shared" si="77"/>
        <v>0</v>
      </c>
      <c r="GFF48" s="13">
        <f t="shared" si="77"/>
        <v>0</v>
      </c>
      <c r="GFG48" s="13">
        <f t="shared" si="77"/>
        <v>0</v>
      </c>
      <c r="GFH48" s="13">
        <f t="shared" si="77"/>
        <v>0</v>
      </c>
      <c r="GFI48" s="13">
        <f t="shared" si="77"/>
        <v>0</v>
      </c>
      <c r="GFJ48" s="13">
        <f t="shared" si="77"/>
        <v>0</v>
      </c>
      <c r="GFK48" s="13">
        <f t="shared" si="77"/>
        <v>0</v>
      </c>
      <c r="GFL48" s="13">
        <f t="shared" si="77"/>
        <v>0</v>
      </c>
      <c r="GFM48" s="13">
        <f t="shared" si="77"/>
        <v>0</v>
      </c>
      <c r="GFN48" s="13">
        <f t="shared" si="77"/>
        <v>0</v>
      </c>
      <c r="GFO48" s="13">
        <f t="shared" si="77"/>
        <v>0</v>
      </c>
      <c r="GFP48" s="13">
        <f t="shared" si="77"/>
        <v>0</v>
      </c>
      <c r="GFQ48" s="13">
        <f t="shared" si="77"/>
        <v>0</v>
      </c>
      <c r="GFR48" s="13">
        <f t="shared" si="77"/>
        <v>0</v>
      </c>
      <c r="GFS48" s="13">
        <f t="shared" si="77"/>
        <v>0</v>
      </c>
      <c r="GFT48" s="13">
        <f t="shared" si="77"/>
        <v>0</v>
      </c>
      <c r="GFU48" s="13">
        <f t="shared" si="77"/>
        <v>0</v>
      </c>
      <c r="GFV48" s="13">
        <f t="shared" si="77"/>
        <v>0</v>
      </c>
      <c r="GFW48" s="13">
        <f t="shared" si="77"/>
        <v>0</v>
      </c>
      <c r="GFX48" s="13">
        <f t="shared" si="77"/>
        <v>0</v>
      </c>
      <c r="GFY48" s="13">
        <f t="shared" si="77"/>
        <v>0</v>
      </c>
      <c r="GFZ48" s="13">
        <f t="shared" si="77"/>
        <v>0</v>
      </c>
      <c r="GGA48" s="13">
        <f t="shared" si="77"/>
        <v>0</v>
      </c>
      <c r="GGB48" s="13">
        <f t="shared" si="77"/>
        <v>0</v>
      </c>
      <c r="GGC48" s="13">
        <f t="shared" si="77"/>
        <v>0</v>
      </c>
      <c r="GGD48" s="13">
        <f t="shared" si="77"/>
        <v>0</v>
      </c>
      <c r="GGE48" s="13">
        <f t="shared" si="77"/>
        <v>0</v>
      </c>
      <c r="GGF48" s="13">
        <f t="shared" ref="GGF48:GIQ48" si="78">GGF43</f>
        <v>0</v>
      </c>
      <c r="GGG48" s="13">
        <f t="shared" si="78"/>
        <v>0</v>
      </c>
      <c r="GGH48" s="13">
        <f t="shared" si="78"/>
        <v>0</v>
      </c>
      <c r="GGI48" s="13">
        <f t="shared" si="78"/>
        <v>0</v>
      </c>
      <c r="GGJ48" s="13">
        <f t="shared" si="78"/>
        <v>0</v>
      </c>
      <c r="GGK48" s="13">
        <f t="shared" si="78"/>
        <v>0</v>
      </c>
      <c r="GGL48" s="13">
        <f t="shared" si="78"/>
        <v>0</v>
      </c>
      <c r="GGM48" s="13">
        <f t="shared" si="78"/>
        <v>0</v>
      </c>
      <c r="GGN48" s="13">
        <f t="shared" si="78"/>
        <v>0</v>
      </c>
      <c r="GGO48" s="13">
        <f t="shared" si="78"/>
        <v>0</v>
      </c>
      <c r="GGP48" s="13">
        <f t="shared" si="78"/>
        <v>0</v>
      </c>
      <c r="GGQ48" s="13">
        <f t="shared" si="78"/>
        <v>0</v>
      </c>
      <c r="GGR48" s="13">
        <f t="shared" si="78"/>
        <v>0</v>
      </c>
      <c r="GGS48" s="13">
        <f t="shared" si="78"/>
        <v>0</v>
      </c>
      <c r="GGT48" s="13">
        <f t="shared" si="78"/>
        <v>0</v>
      </c>
      <c r="GGU48" s="13">
        <f t="shared" si="78"/>
        <v>0</v>
      </c>
      <c r="GGV48" s="13">
        <f t="shared" si="78"/>
        <v>0</v>
      </c>
      <c r="GGW48" s="13">
        <f t="shared" si="78"/>
        <v>0</v>
      </c>
      <c r="GGX48" s="13">
        <f t="shared" si="78"/>
        <v>0</v>
      </c>
      <c r="GGY48" s="13">
        <f t="shared" si="78"/>
        <v>0</v>
      </c>
      <c r="GGZ48" s="13">
        <f t="shared" si="78"/>
        <v>0</v>
      </c>
      <c r="GHA48" s="13">
        <f t="shared" si="78"/>
        <v>0</v>
      </c>
      <c r="GHB48" s="13">
        <f t="shared" si="78"/>
        <v>0</v>
      </c>
      <c r="GHC48" s="13">
        <f t="shared" si="78"/>
        <v>0</v>
      </c>
      <c r="GHD48" s="13">
        <f t="shared" si="78"/>
        <v>0</v>
      </c>
      <c r="GHE48" s="13">
        <f t="shared" si="78"/>
        <v>0</v>
      </c>
      <c r="GHF48" s="13">
        <f t="shared" si="78"/>
        <v>0</v>
      </c>
      <c r="GHG48" s="13">
        <f t="shared" si="78"/>
        <v>0</v>
      </c>
      <c r="GHH48" s="13">
        <f t="shared" si="78"/>
        <v>0</v>
      </c>
      <c r="GHI48" s="13">
        <f t="shared" si="78"/>
        <v>0</v>
      </c>
      <c r="GHJ48" s="13">
        <f t="shared" si="78"/>
        <v>0</v>
      </c>
      <c r="GHK48" s="13">
        <f t="shared" si="78"/>
        <v>0</v>
      </c>
      <c r="GHL48" s="13">
        <f t="shared" si="78"/>
        <v>0</v>
      </c>
      <c r="GHM48" s="13">
        <f t="shared" si="78"/>
        <v>0</v>
      </c>
      <c r="GHN48" s="13">
        <f t="shared" si="78"/>
        <v>0</v>
      </c>
      <c r="GHO48" s="13">
        <f t="shared" si="78"/>
        <v>0</v>
      </c>
      <c r="GHP48" s="13">
        <f t="shared" si="78"/>
        <v>0</v>
      </c>
      <c r="GHQ48" s="13">
        <f t="shared" si="78"/>
        <v>0</v>
      </c>
      <c r="GHR48" s="13">
        <f t="shared" si="78"/>
        <v>0</v>
      </c>
      <c r="GHS48" s="13">
        <f t="shared" si="78"/>
        <v>0</v>
      </c>
      <c r="GHT48" s="13">
        <f t="shared" si="78"/>
        <v>0</v>
      </c>
      <c r="GHU48" s="13">
        <f t="shared" si="78"/>
        <v>0</v>
      </c>
      <c r="GHV48" s="13">
        <f t="shared" si="78"/>
        <v>0</v>
      </c>
      <c r="GHW48" s="13">
        <f t="shared" si="78"/>
        <v>0</v>
      </c>
      <c r="GHX48" s="13">
        <f t="shared" si="78"/>
        <v>0</v>
      </c>
      <c r="GHY48" s="13">
        <f t="shared" si="78"/>
        <v>0</v>
      </c>
      <c r="GHZ48" s="13">
        <f t="shared" si="78"/>
        <v>0</v>
      </c>
      <c r="GIA48" s="13">
        <f t="shared" si="78"/>
        <v>0</v>
      </c>
      <c r="GIB48" s="13">
        <f t="shared" si="78"/>
        <v>0</v>
      </c>
      <c r="GIC48" s="13">
        <f t="shared" si="78"/>
        <v>0</v>
      </c>
      <c r="GID48" s="13">
        <f t="shared" si="78"/>
        <v>0</v>
      </c>
      <c r="GIE48" s="13">
        <f t="shared" si="78"/>
        <v>0</v>
      </c>
      <c r="GIF48" s="13">
        <f t="shared" si="78"/>
        <v>0</v>
      </c>
      <c r="GIG48" s="13">
        <f t="shared" si="78"/>
        <v>0</v>
      </c>
      <c r="GIH48" s="13">
        <f t="shared" si="78"/>
        <v>0</v>
      </c>
      <c r="GII48" s="13">
        <f t="shared" si="78"/>
        <v>0</v>
      </c>
      <c r="GIJ48" s="13">
        <f t="shared" si="78"/>
        <v>0</v>
      </c>
      <c r="GIK48" s="13">
        <f t="shared" si="78"/>
        <v>0</v>
      </c>
      <c r="GIL48" s="13">
        <f t="shared" si="78"/>
        <v>0</v>
      </c>
      <c r="GIM48" s="13">
        <f t="shared" si="78"/>
        <v>0</v>
      </c>
      <c r="GIN48" s="13">
        <f t="shared" si="78"/>
        <v>0</v>
      </c>
      <c r="GIO48" s="13">
        <f t="shared" si="78"/>
        <v>0</v>
      </c>
      <c r="GIP48" s="13">
        <f t="shared" si="78"/>
        <v>0</v>
      </c>
      <c r="GIQ48" s="13">
        <f t="shared" si="78"/>
        <v>0</v>
      </c>
      <c r="GIR48" s="13">
        <f t="shared" ref="GIR48:GLC48" si="79">GIR43</f>
        <v>0</v>
      </c>
      <c r="GIS48" s="13">
        <f t="shared" si="79"/>
        <v>0</v>
      </c>
      <c r="GIT48" s="13">
        <f t="shared" si="79"/>
        <v>0</v>
      </c>
      <c r="GIU48" s="13">
        <f t="shared" si="79"/>
        <v>0</v>
      </c>
      <c r="GIV48" s="13">
        <f t="shared" si="79"/>
        <v>0</v>
      </c>
      <c r="GIW48" s="13">
        <f t="shared" si="79"/>
        <v>0</v>
      </c>
      <c r="GIX48" s="13">
        <f t="shared" si="79"/>
        <v>0</v>
      </c>
      <c r="GIY48" s="13">
        <f t="shared" si="79"/>
        <v>0</v>
      </c>
      <c r="GIZ48" s="13">
        <f t="shared" si="79"/>
        <v>0</v>
      </c>
      <c r="GJA48" s="13">
        <f t="shared" si="79"/>
        <v>0</v>
      </c>
      <c r="GJB48" s="13">
        <f t="shared" si="79"/>
        <v>0</v>
      </c>
      <c r="GJC48" s="13">
        <f t="shared" si="79"/>
        <v>0</v>
      </c>
      <c r="GJD48" s="13">
        <f t="shared" si="79"/>
        <v>0</v>
      </c>
      <c r="GJE48" s="13">
        <f t="shared" si="79"/>
        <v>0</v>
      </c>
      <c r="GJF48" s="13">
        <f t="shared" si="79"/>
        <v>0</v>
      </c>
      <c r="GJG48" s="13">
        <f t="shared" si="79"/>
        <v>0</v>
      </c>
      <c r="GJH48" s="13">
        <f t="shared" si="79"/>
        <v>0</v>
      </c>
      <c r="GJI48" s="13">
        <f t="shared" si="79"/>
        <v>0</v>
      </c>
      <c r="GJJ48" s="13">
        <f t="shared" si="79"/>
        <v>0</v>
      </c>
      <c r="GJK48" s="13">
        <f t="shared" si="79"/>
        <v>0</v>
      </c>
      <c r="GJL48" s="13">
        <f t="shared" si="79"/>
        <v>0</v>
      </c>
      <c r="GJM48" s="13">
        <f t="shared" si="79"/>
        <v>0</v>
      </c>
      <c r="GJN48" s="13">
        <f t="shared" si="79"/>
        <v>0</v>
      </c>
      <c r="GJO48" s="13">
        <f t="shared" si="79"/>
        <v>0</v>
      </c>
      <c r="GJP48" s="13">
        <f t="shared" si="79"/>
        <v>0</v>
      </c>
      <c r="GJQ48" s="13">
        <f t="shared" si="79"/>
        <v>0</v>
      </c>
      <c r="GJR48" s="13">
        <f t="shared" si="79"/>
        <v>0</v>
      </c>
      <c r="GJS48" s="13">
        <f t="shared" si="79"/>
        <v>0</v>
      </c>
      <c r="GJT48" s="13">
        <f t="shared" si="79"/>
        <v>0</v>
      </c>
      <c r="GJU48" s="13">
        <f t="shared" si="79"/>
        <v>0</v>
      </c>
      <c r="GJV48" s="13">
        <f t="shared" si="79"/>
        <v>0</v>
      </c>
      <c r="GJW48" s="13">
        <f t="shared" si="79"/>
        <v>0</v>
      </c>
      <c r="GJX48" s="13">
        <f t="shared" si="79"/>
        <v>0</v>
      </c>
      <c r="GJY48" s="13">
        <f t="shared" si="79"/>
        <v>0</v>
      </c>
      <c r="GJZ48" s="13">
        <f t="shared" si="79"/>
        <v>0</v>
      </c>
      <c r="GKA48" s="13">
        <f t="shared" si="79"/>
        <v>0</v>
      </c>
      <c r="GKB48" s="13">
        <f t="shared" si="79"/>
        <v>0</v>
      </c>
      <c r="GKC48" s="13">
        <f t="shared" si="79"/>
        <v>0</v>
      </c>
      <c r="GKD48" s="13">
        <f t="shared" si="79"/>
        <v>0</v>
      </c>
      <c r="GKE48" s="13">
        <f t="shared" si="79"/>
        <v>0</v>
      </c>
      <c r="GKF48" s="13">
        <f t="shared" si="79"/>
        <v>0</v>
      </c>
      <c r="GKG48" s="13">
        <f t="shared" si="79"/>
        <v>0</v>
      </c>
      <c r="GKH48" s="13">
        <f t="shared" si="79"/>
        <v>0</v>
      </c>
      <c r="GKI48" s="13">
        <f t="shared" si="79"/>
        <v>0</v>
      </c>
      <c r="GKJ48" s="13">
        <f t="shared" si="79"/>
        <v>0</v>
      </c>
      <c r="GKK48" s="13">
        <f t="shared" si="79"/>
        <v>0</v>
      </c>
      <c r="GKL48" s="13">
        <f t="shared" si="79"/>
        <v>0</v>
      </c>
      <c r="GKM48" s="13">
        <f t="shared" si="79"/>
        <v>0</v>
      </c>
      <c r="GKN48" s="13">
        <f t="shared" si="79"/>
        <v>0</v>
      </c>
      <c r="GKO48" s="13">
        <f t="shared" si="79"/>
        <v>0</v>
      </c>
      <c r="GKP48" s="13">
        <f t="shared" si="79"/>
        <v>0</v>
      </c>
      <c r="GKQ48" s="13">
        <f t="shared" si="79"/>
        <v>0</v>
      </c>
      <c r="GKR48" s="13">
        <f t="shared" si="79"/>
        <v>0</v>
      </c>
      <c r="GKS48" s="13">
        <f t="shared" si="79"/>
        <v>0</v>
      </c>
      <c r="GKT48" s="13">
        <f t="shared" si="79"/>
        <v>0</v>
      </c>
      <c r="GKU48" s="13">
        <f t="shared" si="79"/>
        <v>0</v>
      </c>
      <c r="GKV48" s="13">
        <f t="shared" si="79"/>
        <v>0</v>
      </c>
      <c r="GKW48" s="13">
        <f t="shared" si="79"/>
        <v>0</v>
      </c>
      <c r="GKX48" s="13">
        <f t="shared" si="79"/>
        <v>0</v>
      </c>
      <c r="GKY48" s="13">
        <f t="shared" si="79"/>
        <v>0</v>
      </c>
      <c r="GKZ48" s="13">
        <f t="shared" si="79"/>
        <v>0</v>
      </c>
      <c r="GLA48" s="13">
        <f t="shared" si="79"/>
        <v>0</v>
      </c>
      <c r="GLB48" s="13">
        <f t="shared" si="79"/>
        <v>0</v>
      </c>
      <c r="GLC48" s="13">
        <f t="shared" si="79"/>
        <v>0</v>
      </c>
      <c r="GLD48" s="13">
        <f t="shared" ref="GLD48:GNO48" si="80">GLD43</f>
        <v>0</v>
      </c>
      <c r="GLE48" s="13">
        <f t="shared" si="80"/>
        <v>0</v>
      </c>
      <c r="GLF48" s="13">
        <f t="shared" si="80"/>
        <v>0</v>
      </c>
      <c r="GLG48" s="13">
        <f t="shared" si="80"/>
        <v>0</v>
      </c>
      <c r="GLH48" s="13">
        <f t="shared" si="80"/>
        <v>0</v>
      </c>
      <c r="GLI48" s="13">
        <f t="shared" si="80"/>
        <v>0</v>
      </c>
      <c r="GLJ48" s="13">
        <f t="shared" si="80"/>
        <v>0</v>
      </c>
      <c r="GLK48" s="13">
        <f t="shared" si="80"/>
        <v>0</v>
      </c>
      <c r="GLL48" s="13">
        <f t="shared" si="80"/>
        <v>0</v>
      </c>
      <c r="GLM48" s="13">
        <f t="shared" si="80"/>
        <v>0</v>
      </c>
      <c r="GLN48" s="13">
        <f t="shared" si="80"/>
        <v>0</v>
      </c>
      <c r="GLO48" s="13">
        <f t="shared" si="80"/>
        <v>0</v>
      </c>
      <c r="GLP48" s="13">
        <f t="shared" si="80"/>
        <v>0</v>
      </c>
      <c r="GLQ48" s="13">
        <f t="shared" si="80"/>
        <v>0</v>
      </c>
      <c r="GLR48" s="13">
        <f t="shared" si="80"/>
        <v>0</v>
      </c>
      <c r="GLS48" s="13">
        <f t="shared" si="80"/>
        <v>0</v>
      </c>
      <c r="GLT48" s="13">
        <f t="shared" si="80"/>
        <v>0</v>
      </c>
      <c r="GLU48" s="13">
        <f t="shared" si="80"/>
        <v>0</v>
      </c>
      <c r="GLV48" s="13">
        <f t="shared" si="80"/>
        <v>0</v>
      </c>
      <c r="GLW48" s="13">
        <f t="shared" si="80"/>
        <v>0</v>
      </c>
      <c r="GLX48" s="13">
        <f t="shared" si="80"/>
        <v>0</v>
      </c>
      <c r="GLY48" s="13">
        <f t="shared" si="80"/>
        <v>0</v>
      </c>
      <c r="GLZ48" s="13">
        <f t="shared" si="80"/>
        <v>0</v>
      </c>
      <c r="GMA48" s="13">
        <f t="shared" si="80"/>
        <v>0</v>
      </c>
      <c r="GMB48" s="13">
        <f t="shared" si="80"/>
        <v>0</v>
      </c>
      <c r="GMC48" s="13">
        <f t="shared" si="80"/>
        <v>0</v>
      </c>
      <c r="GMD48" s="13">
        <f t="shared" si="80"/>
        <v>0</v>
      </c>
      <c r="GME48" s="13">
        <f t="shared" si="80"/>
        <v>0</v>
      </c>
      <c r="GMF48" s="13">
        <f t="shared" si="80"/>
        <v>0</v>
      </c>
      <c r="GMG48" s="13">
        <f t="shared" si="80"/>
        <v>0</v>
      </c>
      <c r="GMH48" s="13">
        <f t="shared" si="80"/>
        <v>0</v>
      </c>
      <c r="GMI48" s="13">
        <f t="shared" si="80"/>
        <v>0</v>
      </c>
      <c r="GMJ48" s="13">
        <f t="shared" si="80"/>
        <v>0</v>
      </c>
      <c r="GMK48" s="13">
        <f t="shared" si="80"/>
        <v>0</v>
      </c>
      <c r="GML48" s="13">
        <f t="shared" si="80"/>
        <v>0</v>
      </c>
      <c r="GMM48" s="13">
        <f t="shared" si="80"/>
        <v>0</v>
      </c>
      <c r="GMN48" s="13">
        <f t="shared" si="80"/>
        <v>0</v>
      </c>
      <c r="GMO48" s="13">
        <f t="shared" si="80"/>
        <v>0</v>
      </c>
      <c r="GMP48" s="13">
        <f t="shared" si="80"/>
        <v>0</v>
      </c>
      <c r="GMQ48" s="13">
        <f t="shared" si="80"/>
        <v>0</v>
      </c>
      <c r="GMR48" s="13">
        <f t="shared" si="80"/>
        <v>0</v>
      </c>
      <c r="GMS48" s="13">
        <f t="shared" si="80"/>
        <v>0</v>
      </c>
      <c r="GMT48" s="13">
        <f t="shared" si="80"/>
        <v>0</v>
      </c>
      <c r="GMU48" s="13">
        <f t="shared" si="80"/>
        <v>0</v>
      </c>
      <c r="GMV48" s="13">
        <f t="shared" si="80"/>
        <v>0</v>
      </c>
      <c r="GMW48" s="13">
        <f t="shared" si="80"/>
        <v>0</v>
      </c>
      <c r="GMX48" s="13">
        <f t="shared" si="80"/>
        <v>0</v>
      </c>
      <c r="GMY48" s="13">
        <f t="shared" si="80"/>
        <v>0</v>
      </c>
      <c r="GMZ48" s="13">
        <f t="shared" si="80"/>
        <v>0</v>
      </c>
      <c r="GNA48" s="13">
        <f t="shared" si="80"/>
        <v>0</v>
      </c>
      <c r="GNB48" s="13">
        <f t="shared" si="80"/>
        <v>0</v>
      </c>
      <c r="GNC48" s="13">
        <f t="shared" si="80"/>
        <v>0</v>
      </c>
      <c r="GND48" s="13">
        <f t="shared" si="80"/>
        <v>0</v>
      </c>
      <c r="GNE48" s="13">
        <f t="shared" si="80"/>
        <v>0</v>
      </c>
      <c r="GNF48" s="13">
        <f t="shared" si="80"/>
        <v>0</v>
      </c>
      <c r="GNG48" s="13">
        <f t="shared" si="80"/>
        <v>0</v>
      </c>
      <c r="GNH48" s="13">
        <f t="shared" si="80"/>
        <v>0</v>
      </c>
      <c r="GNI48" s="13">
        <f t="shared" si="80"/>
        <v>0</v>
      </c>
      <c r="GNJ48" s="13">
        <f t="shared" si="80"/>
        <v>0</v>
      </c>
      <c r="GNK48" s="13">
        <f t="shared" si="80"/>
        <v>0</v>
      </c>
      <c r="GNL48" s="13">
        <f t="shared" si="80"/>
        <v>0</v>
      </c>
      <c r="GNM48" s="13">
        <f t="shared" si="80"/>
        <v>0</v>
      </c>
      <c r="GNN48" s="13">
        <f t="shared" si="80"/>
        <v>0</v>
      </c>
      <c r="GNO48" s="13">
        <f t="shared" si="80"/>
        <v>0</v>
      </c>
      <c r="GNP48" s="13">
        <f t="shared" ref="GNP48:GQA48" si="81">GNP43</f>
        <v>0</v>
      </c>
      <c r="GNQ48" s="13">
        <f t="shared" si="81"/>
        <v>0</v>
      </c>
      <c r="GNR48" s="13">
        <f t="shared" si="81"/>
        <v>0</v>
      </c>
      <c r="GNS48" s="13">
        <f t="shared" si="81"/>
        <v>0</v>
      </c>
      <c r="GNT48" s="13">
        <f t="shared" si="81"/>
        <v>0</v>
      </c>
      <c r="GNU48" s="13">
        <f t="shared" si="81"/>
        <v>0</v>
      </c>
      <c r="GNV48" s="13">
        <f t="shared" si="81"/>
        <v>0</v>
      </c>
      <c r="GNW48" s="13">
        <f t="shared" si="81"/>
        <v>0</v>
      </c>
      <c r="GNX48" s="13">
        <f t="shared" si="81"/>
        <v>0</v>
      </c>
      <c r="GNY48" s="13">
        <f t="shared" si="81"/>
        <v>0</v>
      </c>
      <c r="GNZ48" s="13">
        <f t="shared" si="81"/>
        <v>0</v>
      </c>
      <c r="GOA48" s="13">
        <f t="shared" si="81"/>
        <v>0</v>
      </c>
      <c r="GOB48" s="13">
        <f t="shared" si="81"/>
        <v>0</v>
      </c>
      <c r="GOC48" s="13">
        <f t="shared" si="81"/>
        <v>0</v>
      </c>
      <c r="GOD48" s="13">
        <f t="shared" si="81"/>
        <v>0</v>
      </c>
      <c r="GOE48" s="13">
        <f t="shared" si="81"/>
        <v>0</v>
      </c>
      <c r="GOF48" s="13">
        <f t="shared" si="81"/>
        <v>0</v>
      </c>
      <c r="GOG48" s="13">
        <f t="shared" si="81"/>
        <v>0</v>
      </c>
      <c r="GOH48" s="13">
        <f t="shared" si="81"/>
        <v>0</v>
      </c>
      <c r="GOI48" s="13">
        <f t="shared" si="81"/>
        <v>0</v>
      </c>
      <c r="GOJ48" s="13">
        <f t="shared" si="81"/>
        <v>0</v>
      </c>
      <c r="GOK48" s="13">
        <f t="shared" si="81"/>
        <v>0</v>
      </c>
      <c r="GOL48" s="13">
        <f t="shared" si="81"/>
        <v>0</v>
      </c>
      <c r="GOM48" s="13">
        <f t="shared" si="81"/>
        <v>0</v>
      </c>
      <c r="GON48" s="13">
        <f t="shared" si="81"/>
        <v>0</v>
      </c>
      <c r="GOO48" s="13">
        <f t="shared" si="81"/>
        <v>0</v>
      </c>
      <c r="GOP48" s="13">
        <f t="shared" si="81"/>
        <v>0</v>
      </c>
      <c r="GOQ48" s="13">
        <f t="shared" si="81"/>
        <v>0</v>
      </c>
      <c r="GOR48" s="13">
        <f t="shared" si="81"/>
        <v>0</v>
      </c>
      <c r="GOS48" s="13">
        <f t="shared" si="81"/>
        <v>0</v>
      </c>
      <c r="GOT48" s="13">
        <f t="shared" si="81"/>
        <v>0</v>
      </c>
      <c r="GOU48" s="13">
        <f t="shared" si="81"/>
        <v>0</v>
      </c>
      <c r="GOV48" s="13">
        <f t="shared" si="81"/>
        <v>0</v>
      </c>
      <c r="GOW48" s="13">
        <f t="shared" si="81"/>
        <v>0</v>
      </c>
      <c r="GOX48" s="13">
        <f t="shared" si="81"/>
        <v>0</v>
      </c>
      <c r="GOY48" s="13">
        <f t="shared" si="81"/>
        <v>0</v>
      </c>
      <c r="GOZ48" s="13">
        <f t="shared" si="81"/>
        <v>0</v>
      </c>
      <c r="GPA48" s="13">
        <f t="shared" si="81"/>
        <v>0</v>
      </c>
      <c r="GPB48" s="13">
        <f t="shared" si="81"/>
        <v>0</v>
      </c>
      <c r="GPC48" s="13">
        <f t="shared" si="81"/>
        <v>0</v>
      </c>
      <c r="GPD48" s="13">
        <f t="shared" si="81"/>
        <v>0</v>
      </c>
      <c r="GPE48" s="13">
        <f t="shared" si="81"/>
        <v>0</v>
      </c>
      <c r="GPF48" s="13">
        <f t="shared" si="81"/>
        <v>0</v>
      </c>
      <c r="GPG48" s="13">
        <f t="shared" si="81"/>
        <v>0</v>
      </c>
      <c r="GPH48" s="13">
        <f t="shared" si="81"/>
        <v>0</v>
      </c>
      <c r="GPI48" s="13">
        <f t="shared" si="81"/>
        <v>0</v>
      </c>
      <c r="GPJ48" s="13">
        <f t="shared" si="81"/>
        <v>0</v>
      </c>
      <c r="GPK48" s="13">
        <f t="shared" si="81"/>
        <v>0</v>
      </c>
      <c r="GPL48" s="13">
        <f t="shared" si="81"/>
        <v>0</v>
      </c>
      <c r="GPM48" s="13">
        <f t="shared" si="81"/>
        <v>0</v>
      </c>
      <c r="GPN48" s="13">
        <f t="shared" si="81"/>
        <v>0</v>
      </c>
      <c r="GPO48" s="13">
        <f t="shared" si="81"/>
        <v>0</v>
      </c>
      <c r="GPP48" s="13">
        <f t="shared" si="81"/>
        <v>0</v>
      </c>
      <c r="GPQ48" s="13">
        <f t="shared" si="81"/>
        <v>0</v>
      </c>
      <c r="GPR48" s="13">
        <f t="shared" si="81"/>
        <v>0</v>
      </c>
      <c r="GPS48" s="13">
        <f t="shared" si="81"/>
        <v>0</v>
      </c>
      <c r="GPT48" s="13">
        <f t="shared" si="81"/>
        <v>0</v>
      </c>
      <c r="GPU48" s="13">
        <f t="shared" si="81"/>
        <v>0</v>
      </c>
      <c r="GPV48" s="13">
        <f t="shared" si="81"/>
        <v>0</v>
      </c>
      <c r="GPW48" s="13">
        <f t="shared" si="81"/>
        <v>0</v>
      </c>
      <c r="GPX48" s="13">
        <f t="shared" si="81"/>
        <v>0</v>
      </c>
      <c r="GPY48" s="13">
        <f t="shared" si="81"/>
        <v>0</v>
      </c>
      <c r="GPZ48" s="13">
        <f t="shared" si="81"/>
        <v>0</v>
      </c>
      <c r="GQA48" s="13">
        <f t="shared" si="81"/>
        <v>0</v>
      </c>
      <c r="GQB48" s="13">
        <f t="shared" ref="GQB48:GSM48" si="82">GQB43</f>
        <v>0</v>
      </c>
      <c r="GQC48" s="13">
        <f t="shared" si="82"/>
        <v>0</v>
      </c>
      <c r="GQD48" s="13">
        <f t="shared" si="82"/>
        <v>0</v>
      </c>
      <c r="GQE48" s="13">
        <f t="shared" si="82"/>
        <v>0</v>
      </c>
      <c r="GQF48" s="13">
        <f t="shared" si="82"/>
        <v>0</v>
      </c>
      <c r="GQG48" s="13">
        <f t="shared" si="82"/>
        <v>0</v>
      </c>
      <c r="GQH48" s="13">
        <f t="shared" si="82"/>
        <v>0</v>
      </c>
      <c r="GQI48" s="13">
        <f t="shared" si="82"/>
        <v>0</v>
      </c>
      <c r="GQJ48" s="13">
        <f t="shared" si="82"/>
        <v>0</v>
      </c>
      <c r="GQK48" s="13">
        <f t="shared" si="82"/>
        <v>0</v>
      </c>
      <c r="GQL48" s="13">
        <f t="shared" si="82"/>
        <v>0</v>
      </c>
      <c r="GQM48" s="13">
        <f t="shared" si="82"/>
        <v>0</v>
      </c>
      <c r="GQN48" s="13">
        <f t="shared" si="82"/>
        <v>0</v>
      </c>
      <c r="GQO48" s="13">
        <f t="shared" si="82"/>
        <v>0</v>
      </c>
      <c r="GQP48" s="13">
        <f t="shared" si="82"/>
        <v>0</v>
      </c>
      <c r="GQQ48" s="13">
        <f t="shared" si="82"/>
        <v>0</v>
      </c>
      <c r="GQR48" s="13">
        <f t="shared" si="82"/>
        <v>0</v>
      </c>
      <c r="GQS48" s="13">
        <f t="shared" si="82"/>
        <v>0</v>
      </c>
      <c r="GQT48" s="13">
        <f t="shared" si="82"/>
        <v>0</v>
      </c>
      <c r="GQU48" s="13">
        <f t="shared" si="82"/>
        <v>0</v>
      </c>
      <c r="GQV48" s="13">
        <f t="shared" si="82"/>
        <v>0</v>
      </c>
      <c r="GQW48" s="13">
        <f t="shared" si="82"/>
        <v>0</v>
      </c>
      <c r="GQX48" s="13">
        <f t="shared" si="82"/>
        <v>0</v>
      </c>
      <c r="GQY48" s="13">
        <f t="shared" si="82"/>
        <v>0</v>
      </c>
      <c r="GQZ48" s="13">
        <f t="shared" si="82"/>
        <v>0</v>
      </c>
      <c r="GRA48" s="13">
        <f t="shared" si="82"/>
        <v>0</v>
      </c>
      <c r="GRB48" s="13">
        <f t="shared" si="82"/>
        <v>0</v>
      </c>
      <c r="GRC48" s="13">
        <f t="shared" si="82"/>
        <v>0</v>
      </c>
      <c r="GRD48" s="13">
        <f t="shared" si="82"/>
        <v>0</v>
      </c>
      <c r="GRE48" s="13">
        <f t="shared" si="82"/>
        <v>0</v>
      </c>
      <c r="GRF48" s="13">
        <f t="shared" si="82"/>
        <v>0</v>
      </c>
      <c r="GRG48" s="13">
        <f t="shared" si="82"/>
        <v>0</v>
      </c>
      <c r="GRH48" s="13">
        <f t="shared" si="82"/>
        <v>0</v>
      </c>
      <c r="GRI48" s="13">
        <f t="shared" si="82"/>
        <v>0</v>
      </c>
      <c r="GRJ48" s="13">
        <f t="shared" si="82"/>
        <v>0</v>
      </c>
      <c r="GRK48" s="13">
        <f t="shared" si="82"/>
        <v>0</v>
      </c>
      <c r="GRL48" s="13">
        <f t="shared" si="82"/>
        <v>0</v>
      </c>
      <c r="GRM48" s="13">
        <f t="shared" si="82"/>
        <v>0</v>
      </c>
      <c r="GRN48" s="13">
        <f t="shared" si="82"/>
        <v>0</v>
      </c>
      <c r="GRO48" s="13">
        <f t="shared" si="82"/>
        <v>0</v>
      </c>
      <c r="GRP48" s="13">
        <f t="shared" si="82"/>
        <v>0</v>
      </c>
      <c r="GRQ48" s="13">
        <f t="shared" si="82"/>
        <v>0</v>
      </c>
      <c r="GRR48" s="13">
        <f t="shared" si="82"/>
        <v>0</v>
      </c>
      <c r="GRS48" s="13">
        <f t="shared" si="82"/>
        <v>0</v>
      </c>
      <c r="GRT48" s="13">
        <f t="shared" si="82"/>
        <v>0</v>
      </c>
      <c r="GRU48" s="13">
        <f t="shared" si="82"/>
        <v>0</v>
      </c>
      <c r="GRV48" s="13">
        <f t="shared" si="82"/>
        <v>0</v>
      </c>
      <c r="GRW48" s="13">
        <f t="shared" si="82"/>
        <v>0</v>
      </c>
      <c r="GRX48" s="13">
        <f t="shared" si="82"/>
        <v>0</v>
      </c>
      <c r="GRY48" s="13">
        <f t="shared" si="82"/>
        <v>0</v>
      </c>
      <c r="GRZ48" s="13">
        <f t="shared" si="82"/>
        <v>0</v>
      </c>
      <c r="GSA48" s="13">
        <f t="shared" si="82"/>
        <v>0</v>
      </c>
      <c r="GSB48" s="13">
        <f t="shared" si="82"/>
        <v>0</v>
      </c>
      <c r="GSC48" s="13">
        <f t="shared" si="82"/>
        <v>0</v>
      </c>
      <c r="GSD48" s="13">
        <f t="shared" si="82"/>
        <v>0</v>
      </c>
      <c r="GSE48" s="13">
        <f t="shared" si="82"/>
        <v>0</v>
      </c>
      <c r="GSF48" s="13">
        <f t="shared" si="82"/>
        <v>0</v>
      </c>
      <c r="GSG48" s="13">
        <f t="shared" si="82"/>
        <v>0</v>
      </c>
      <c r="GSH48" s="13">
        <f t="shared" si="82"/>
        <v>0</v>
      </c>
      <c r="GSI48" s="13">
        <f t="shared" si="82"/>
        <v>0</v>
      </c>
      <c r="GSJ48" s="13">
        <f t="shared" si="82"/>
        <v>0</v>
      </c>
      <c r="GSK48" s="13">
        <f t="shared" si="82"/>
        <v>0</v>
      </c>
      <c r="GSL48" s="13">
        <f t="shared" si="82"/>
        <v>0</v>
      </c>
      <c r="GSM48" s="13">
        <f t="shared" si="82"/>
        <v>0</v>
      </c>
      <c r="GSN48" s="13">
        <f t="shared" ref="GSN48:GUY48" si="83">GSN43</f>
        <v>0</v>
      </c>
      <c r="GSO48" s="13">
        <f t="shared" si="83"/>
        <v>0</v>
      </c>
      <c r="GSP48" s="13">
        <f t="shared" si="83"/>
        <v>0</v>
      </c>
      <c r="GSQ48" s="13">
        <f t="shared" si="83"/>
        <v>0</v>
      </c>
      <c r="GSR48" s="13">
        <f t="shared" si="83"/>
        <v>0</v>
      </c>
      <c r="GSS48" s="13">
        <f t="shared" si="83"/>
        <v>0</v>
      </c>
      <c r="GST48" s="13">
        <f t="shared" si="83"/>
        <v>0</v>
      </c>
      <c r="GSU48" s="13">
        <f t="shared" si="83"/>
        <v>0</v>
      </c>
      <c r="GSV48" s="13">
        <f t="shared" si="83"/>
        <v>0</v>
      </c>
      <c r="GSW48" s="13">
        <f t="shared" si="83"/>
        <v>0</v>
      </c>
      <c r="GSX48" s="13">
        <f t="shared" si="83"/>
        <v>0</v>
      </c>
      <c r="GSY48" s="13">
        <f t="shared" si="83"/>
        <v>0</v>
      </c>
      <c r="GSZ48" s="13">
        <f t="shared" si="83"/>
        <v>0</v>
      </c>
      <c r="GTA48" s="13">
        <f t="shared" si="83"/>
        <v>0</v>
      </c>
      <c r="GTB48" s="13">
        <f t="shared" si="83"/>
        <v>0</v>
      </c>
      <c r="GTC48" s="13">
        <f t="shared" si="83"/>
        <v>0</v>
      </c>
      <c r="GTD48" s="13">
        <f t="shared" si="83"/>
        <v>0</v>
      </c>
      <c r="GTE48" s="13">
        <f t="shared" si="83"/>
        <v>0</v>
      </c>
      <c r="GTF48" s="13">
        <f t="shared" si="83"/>
        <v>0</v>
      </c>
      <c r="GTG48" s="13">
        <f t="shared" si="83"/>
        <v>0</v>
      </c>
      <c r="GTH48" s="13">
        <f t="shared" si="83"/>
        <v>0</v>
      </c>
      <c r="GTI48" s="13">
        <f t="shared" si="83"/>
        <v>0</v>
      </c>
      <c r="GTJ48" s="13">
        <f t="shared" si="83"/>
        <v>0</v>
      </c>
      <c r="GTK48" s="13">
        <f t="shared" si="83"/>
        <v>0</v>
      </c>
      <c r="GTL48" s="13">
        <f t="shared" si="83"/>
        <v>0</v>
      </c>
      <c r="GTM48" s="13">
        <f t="shared" si="83"/>
        <v>0</v>
      </c>
      <c r="GTN48" s="13">
        <f t="shared" si="83"/>
        <v>0</v>
      </c>
      <c r="GTO48" s="13">
        <f t="shared" si="83"/>
        <v>0</v>
      </c>
      <c r="GTP48" s="13">
        <f t="shared" si="83"/>
        <v>0</v>
      </c>
      <c r="GTQ48" s="13">
        <f t="shared" si="83"/>
        <v>0</v>
      </c>
      <c r="GTR48" s="13">
        <f t="shared" si="83"/>
        <v>0</v>
      </c>
      <c r="GTS48" s="13">
        <f t="shared" si="83"/>
        <v>0</v>
      </c>
      <c r="GTT48" s="13">
        <f t="shared" si="83"/>
        <v>0</v>
      </c>
      <c r="GTU48" s="13">
        <f t="shared" si="83"/>
        <v>0</v>
      </c>
      <c r="GTV48" s="13">
        <f t="shared" si="83"/>
        <v>0</v>
      </c>
      <c r="GTW48" s="13">
        <f t="shared" si="83"/>
        <v>0</v>
      </c>
      <c r="GTX48" s="13">
        <f t="shared" si="83"/>
        <v>0</v>
      </c>
      <c r="GTY48" s="13">
        <f t="shared" si="83"/>
        <v>0</v>
      </c>
      <c r="GTZ48" s="13">
        <f t="shared" si="83"/>
        <v>0</v>
      </c>
      <c r="GUA48" s="13">
        <f t="shared" si="83"/>
        <v>0</v>
      </c>
      <c r="GUB48" s="13">
        <f t="shared" si="83"/>
        <v>0</v>
      </c>
      <c r="GUC48" s="13">
        <f t="shared" si="83"/>
        <v>0</v>
      </c>
      <c r="GUD48" s="13">
        <f t="shared" si="83"/>
        <v>0</v>
      </c>
      <c r="GUE48" s="13">
        <f t="shared" si="83"/>
        <v>0</v>
      </c>
      <c r="GUF48" s="13">
        <f t="shared" si="83"/>
        <v>0</v>
      </c>
      <c r="GUG48" s="13">
        <f t="shared" si="83"/>
        <v>0</v>
      </c>
      <c r="GUH48" s="13">
        <f t="shared" si="83"/>
        <v>0</v>
      </c>
      <c r="GUI48" s="13">
        <f t="shared" si="83"/>
        <v>0</v>
      </c>
      <c r="GUJ48" s="13">
        <f t="shared" si="83"/>
        <v>0</v>
      </c>
      <c r="GUK48" s="13">
        <f t="shared" si="83"/>
        <v>0</v>
      </c>
      <c r="GUL48" s="13">
        <f t="shared" si="83"/>
        <v>0</v>
      </c>
      <c r="GUM48" s="13">
        <f t="shared" si="83"/>
        <v>0</v>
      </c>
      <c r="GUN48" s="13">
        <f t="shared" si="83"/>
        <v>0</v>
      </c>
      <c r="GUO48" s="13">
        <f t="shared" si="83"/>
        <v>0</v>
      </c>
      <c r="GUP48" s="13">
        <f t="shared" si="83"/>
        <v>0</v>
      </c>
      <c r="GUQ48" s="13">
        <f t="shared" si="83"/>
        <v>0</v>
      </c>
      <c r="GUR48" s="13">
        <f t="shared" si="83"/>
        <v>0</v>
      </c>
      <c r="GUS48" s="13">
        <f t="shared" si="83"/>
        <v>0</v>
      </c>
      <c r="GUT48" s="13">
        <f t="shared" si="83"/>
        <v>0</v>
      </c>
      <c r="GUU48" s="13">
        <f t="shared" si="83"/>
        <v>0</v>
      </c>
      <c r="GUV48" s="13">
        <f t="shared" si="83"/>
        <v>0</v>
      </c>
      <c r="GUW48" s="13">
        <f t="shared" si="83"/>
        <v>0</v>
      </c>
      <c r="GUX48" s="13">
        <f t="shared" si="83"/>
        <v>0</v>
      </c>
      <c r="GUY48" s="13">
        <f t="shared" si="83"/>
        <v>0</v>
      </c>
      <c r="GUZ48" s="13">
        <f t="shared" ref="GUZ48:GXK48" si="84">GUZ43</f>
        <v>0</v>
      </c>
      <c r="GVA48" s="13">
        <f t="shared" si="84"/>
        <v>0</v>
      </c>
      <c r="GVB48" s="13">
        <f t="shared" si="84"/>
        <v>0</v>
      </c>
      <c r="GVC48" s="13">
        <f t="shared" si="84"/>
        <v>0</v>
      </c>
      <c r="GVD48" s="13">
        <f t="shared" si="84"/>
        <v>0</v>
      </c>
      <c r="GVE48" s="13">
        <f t="shared" si="84"/>
        <v>0</v>
      </c>
      <c r="GVF48" s="13">
        <f t="shared" si="84"/>
        <v>0</v>
      </c>
      <c r="GVG48" s="13">
        <f t="shared" si="84"/>
        <v>0</v>
      </c>
      <c r="GVH48" s="13">
        <f t="shared" si="84"/>
        <v>0</v>
      </c>
      <c r="GVI48" s="13">
        <f t="shared" si="84"/>
        <v>0</v>
      </c>
      <c r="GVJ48" s="13">
        <f t="shared" si="84"/>
        <v>0</v>
      </c>
      <c r="GVK48" s="13">
        <f t="shared" si="84"/>
        <v>0</v>
      </c>
      <c r="GVL48" s="13">
        <f t="shared" si="84"/>
        <v>0</v>
      </c>
      <c r="GVM48" s="13">
        <f t="shared" si="84"/>
        <v>0</v>
      </c>
      <c r="GVN48" s="13">
        <f t="shared" si="84"/>
        <v>0</v>
      </c>
      <c r="GVO48" s="13">
        <f t="shared" si="84"/>
        <v>0</v>
      </c>
      <c r="GVP48" s="13">
        <f t="shared" si="84"/>
        <v>0</v>
      </c>
      <c r="GVQ48" s="13">
        <f t="shared" si="84"/>
        <v>0</v>
      </c>
      <c r="GVR48" s="13">
        <f t="shared" si="84"/>
        <v>0</v>
      </c>
      <c r="GVS48" s="13">
        <f t="shared" si="84"/>
        <v>0</v>
      </c>
      <c r="GVT48" s="13">
        <f t="shared" si="84"/>
        <v>0</v>
      </c>
      <c r="GVU48" s="13">
        <f t="shared" si="84"/>
        <v>0</v>
      </c>
      <c r="GVV48" s="13">
        <f t="shared" si="84"/>
        <v>0</v>
      </c>
      <c r="GVW48" s="13">
        <f t="shared" si="84"/>
        <v>0</v>
      </c>
      <c r="GVX48" s="13">
        <f t="shared" si="84"/>
        <v>0</v>
      </c>
      <c r="GVY48" s="13">
        <f t="shared" si="84"/>
        <v>0</v>
      </c>
      <c r="GVZ48" s="13">
        <f t="shared" si="84"/>
        <v>0</v>
      </c>
      <c r="GWA48" s="13">
        <f t="shared" si="84"/>
        <v>0</v>
      </c>
      <c r="GWB48" s="13">
        <f t="shared" si="84"/>
        <v>0</v>
      </c>
      <c r="GWC48" s="13">
        <f t="shared" si="84"/>
        <v>0</v>
      </c>
      <c r="GWD48" s="13">
        <f t="shared" si="84"/>
        <v>0</v>
      </c>
      <c r="GWE48" s="13">
        <f t="shared" si="84"/>
        <v>0</v>
      </c>
      <c r="GWF48" s="13">
        <f t="shared" si="84"/>
        <v>0</v>
      </c>
      <c r="GWG48" s="13">
        <f t="shared" si="84"/>
        <v>0</v>
      </c>
      <c r="GWH48" s="13">
        <f t="shared" si="84"/>
        <v>0</v>
      </c>
      <c r="GWI48" s="13">
        <f t="shared" si="84"/>
        <v>0</v>
      </c>
      <c r="GWJ48" s="13">
        <f t="shared" si="84"/>
        <v>0</v>
      </c>
      <c r="GWK48" s="13">
        <f t="shared" si="84"/>
        <v>0</v>
      </c>
      <c r="GWL48" s="13">
        <f t="shared" si="84"/>
        <v>0</v>
      </c>
      <c r="GWM48" s="13">
        <f t="shared" si="84"/>
        <v>0</v>
      </c>
      <c r="GWN48" s="13">
        <f t="shared" si="84"/>
        <v>0</v>
      </c>
      <c r="GWO48" s="13">
        <f t="shared" si="84"/>
        <v>0</v>
      </c>
      <c r="GWP48" s="13">
        <f t="shared" si="84"/>
        <v>0</v>
      </c>
      <c r="GWQ48" s="13">
        <f t="shared" si="84"/>
        <v>0</v>
      </c>
      <c r="GWR48" s="13">
        <f t="shared" si="84"/>
        <v>0</v>
      </c>
      <c r="GWS48" s="13">
        <f t="shared" si="84"/>
        <v>0</v>
      </c>
      <c r="GWT48" s="13">
        <f t="shared" si="84"/>
        <v>0</v>
      </c>
      <c r="GWU48" s="13">
        <f t="shared" si="84"/>
        <v>0</v>
      </c>
      <c r="GWV48" s="13">
        <f t="shared" si="84"/>
        <v>0</v>
      </c>
      <c r="GWW48" s="13">
        <f t="shared" si="84"/>
        <v>0</v>
      </c>
      <c r="GWX48" s="13">
        <f t="shared" si="84"/>
        <v>0</v>
      </c>
      <c r="GWY48" s="13">
        <f t="shared" si="84"/>
        <v>0</v>
      </c>
      <c r="GWZ48" s="13">
        <f t="shared" si="84"/>
        <v>0</v>
      </c>
      <c r="GXA48" s="13">
        <f t="shared" si="84"/>
        <v>0</v>
      </c>
      <c r="GXB48" s="13">
        <f t="shared" si="84"/>
        <v>0</v>
      </c>
      <c r="GXC48" s="13">
        <f t="shared" si="84"/>
        <v>0</v>
      </c>
      <c r="GXD48" s="13">
        <f t="shared" si="84"/>
        <v>0</v>
      </c>
      <c r="GXE48" s="13">
        <f t="shared" si="84"/>
        <v>0</v>
      </c>
      <c r="GXF48" s="13">
        <f t="shared" si="84"/>
        <v>0</v>
      </c>
      <c r="GXG48" s="13">
        <f t="shared" si="84"/>
        <v>0</v>
      </c>
      <c r="GXH48" s="13">
        <f t="shared" si="84"/>
        <v>0</v>
      </c>
      <c r="GXI48" s="13">
        <f t="shared" si="84"/>
        <v>0</v>
      </c>
      <c r="GXJ48" s="13">
        <f t="shared" si="84"/>
        <v>0</v>
      </c>
      <c r="GXK48" s="13">
        <f t="shared" si="84"/>
        <v>0</v>
      </c>
      <c r="GXL48" s="13">
        <f t="shared" ref="GXL48:GZW48" si="85">GXL43</f>
        <v>0</v>
      </c>
      <c r="GXM48" s="13">
        <f t="shared" si="85"/>
        <v>0</v>
      </c>
      <c r="GXN48" s="13">
        <f t="shared" si="85"/>
        <v>0</v>
      </c>
      <c r="GXO48" s="13">
        <f t="shared" si="85"/>
        <v>0</v>
      </c>
      <c r="GXP48" s="13">
        <f t="shared" si="85"/>
        <v>0</v>
      </c>
      <c r="GXQ48" s="13">
        <f t="shared" si="85"/>
        <v>0</v>
      </c>
      <c r="GXR48" s="13">
        <f t="shared" si="85"/>
        <v>0</v>
      </c>
      <c r="GXS48" s="13">
        <f t="shared" si="85"/>
        <v>0</v>
      </c>
      <c r="GXT48" s="13">
        <f t="shared" si="85"/>
        <v>0</v>
      </c>
      <c r="GXU48" s="13">
        <f t="shared" si="85"/>
        <v>0</v>
      </c>
      <c r="GXV48" s="13">
        <f t="shared" si="85"/>
        <v>0</v>
      </c>
      <c r="GXW48" s="13">
        <f t="shared" si="85"/>
        <v>0</v>
      </c>
      <c r="GXX48" s="13">
        <f t="shared" si="85"/>
        <v>0</v>
      </c>
      <c r="GXY48" s="13">
        <f t="shared" si="85"/>
        <v>0</v>
      </c>
      <c r="GXZ48" s="13">
        <f t="shared" si="85"/>
        <v>0</v>
      </c>
      <c r="GYA48" s="13">
        <f t="shared" si="85"/>
        <v>0</v>
      </c>
      <c r="GYB48" s="13">
        <f t="shared" si="85"/>
        <v>0</v>
      </c>
      <c r="GYC48" s="13">
        <f t="shared" si="85"/>
        <v>0</v>
      </c>
      <c r="GYD48" s="13">
        <f t="shared" si="85"/>
        <v>0</v>
      </c>
      <c r="GYE48" s="13">
        <f t="shared" si="85"/>
        <v>0</v>
      </c>
      <c r="GYF48" s="13">
        <f t="shared" si="85"/>
        <v>0</v>
      </c>
      <c r="GYG48" s="13">
        <f t="shared" si="85"/>
        <v>0</v>
      </c>
      <c r="GYH48" s="13">
        <f t="shared" si="85"/>
        <v>0</v>
      </c>
      <c r="GYI48" s="13">
        <f t="shared" si="85"/>
        <v>0</v>
      </c>
      <c r="GYJ48" s="13">
        <f t="shared" si="85"/>
        <v>0</v>
      </c>
      <c r="GYK48" s="13">
        <f t="shared" si="85"/>
        <v>0</v>
      </c>
      <c r="GYL48" s="13">
        <f t="shared" si="85"/>
        <v>0</v>
      </c>
      <c r="GYM48" s="13">
        <f t="shared" si="85"/>
        <v>0</v>
      </c>
      <c r="GYN48" s="13">
        <f t="shared" si="85"/>
        <v>0</v>
      </c>
      <c r="GYO48" s="13">
        <f t="shared" si="85"/>
        <v>0</v>
      </c>
      <c r="GYP48" s="13">
        <f t="shared" si="85"/>
        <v>0</v>
      </c>
      <c r="GYQ48" s="13">
        <f t="shared" si="85"/>
        <v>0</v>
      </c>
      <c r="GYR48" s="13">
        <f t="shared" si="85"/>
        <v>0</v>
      </c>
      <c r="GYS48" s="13">
        <f t="shared" si="85"/>
        <v>0</v>
      </c>
      <c r="GYT48" s="13">
        <f t="shared" si="85"/>
        <v>0</v>
      </c>
      <c r="GYU48" s="13">
        <f t="shared" si="85"/>
        <v>0</v>
      </c>
      <c r="GYV48" s="13">
        <f t="shared" si="85"/>
        <v>0</v>
      </c>
      <c r="GYW48" s="13">
        <f t="shared" si="85"/>
        <v>0</v>
      </c>
      <c r="GYX48" s="13">
        <f t="shared" si="85"/>
        <v>0</v>
      </c>
      <c r="GYY48" s="13">
        <f t="shared" si="85"/>
        <v>0</v>
      </c>
      <c r="GYZ48" s="13">
        <f t="shared" si="85"/>
        <v>0</v>
      </c>
      <c r="GZA48" s="13">
        <f t="shared" si="85"/>
        <v>0</v>
      </c>
      <c r="GZB48" s="13">
        <f t="shared" si="85"/>
        <v>0</v>
      </c>
      <c r="GZC48" s="13">
        <f t="shared" si="85"/>
        <v>0</v>
      </c>
      <c r="GZD48" s="13">
        <f t="shared" si="85"/>
        <v>0</v>
      </c>
      <c r="GZE48" s="13">
        <f t="shared" si="85"/>
        <v>0</v>
      </c>
      <c r="GZF48" s="13">
        <f t="shared" si="85"/>
        <v>0</v>
      </c>
      <c r="GZG48" s="13">
        <f t="shared" si="85"/>
        <v>0</v>
      </c>
      <c r="GZH48" s="13">
        <f t="shared" si="85"/>
        <v>0</v>
      </c>
      <c r="GZI48" s="13">
        <f t="shared" si="85"/>
        <v>0</v>
      </c>
      <c r="GZJ48" s="13">
        <f t="shared" si="85"/>
        <v>0</v>
      </c>
      <c r="GZK48" s="13">
        <f t="shared" si="85"/>
        <v>0</v>
      </c>
      <c r="GZL48" s="13">
        <f t="shared" si="85"/>
        <v>0</v>
      </c>
      <c r="GZM48" s="13">
        <f t="shared" si="85"/>
        <v>0</v>
      </c>
      <c r="GZN48" s="13">
        <f t="shared" si="85"/>
        <v>0</v>
      </c>
      <c r="GZO48" s="13">
        <f t="shared" si="85"/>
        <v>0</v>
      </c>
      <c r="GZP48" s="13">
        <f t="shared" si="85"/>
        <v>0</v>
      </c>
      <c r="GZQ48" s="13">
        <f t="shared" si="85"/>
        <v>0</v>
      </c>
      <c r="GZR48" s="13">
        <f t="shared" si="85"/>
        <v>0</v>
      </c>
      <c r="GZS48" s="13">
        <f t="shared" si="85"/>
        <v>0</v>
      </c>
      <c r="GZT48" s="13">
        <f t="shared" si="85"/>
        <v>0</v>
      </c>
      <c r="GZU48" s="13">
        <f t="shared" si="85"/>
        <v>0</v>
      </c>
      <c r="GZV48" s="13">
        <f t="shared" si="85"/>
        <v>0</v>
      </c>
      <c r="GZW48" s="13">
        <f t="shared" si="85"/>
        <v>0</v>
      </c>
      <c r="GZX48" s="13">
        <f t="shared" ref="GZX48:HCI48" si="86">GZX43</f>
        <v>0</v>
      </c>
      <c r="GZY48" s="13">
        <f t="shared" si="86"/>
        <v>0</v>
      </c>
      <c r="GZZ48" s="13">
        <f t="shared" si="86"/>
        <v>0</v>
      </c>
      <c r="HAA48" s="13">
        <f t="shared" si="86"/>
        <v>0</v>
      </c>
      <c r="HAB48" s="13">
        <f t="shared" si="86"/>
        <v>0</v>
      </c>
      <c r="HAC48" s="13">
        <f t="shared" si="86"/>
        <v>0</v>
      </c>
      <c r="HAD48" s="13">
        <f t="shared" si="86"/>
        <v>0</v>
      </c>
      <c r="HAE48" s="13">
        <f t="shared" si="86"/>
        <v>0</v>
      </c>
      <c r="HAF48" s="13">
        <f t="shared" si="86"/>
        <v>0</v>
      </c>
      <c r="HAG48" s="13">
        <f t="shared" si="86"/>
        <v>0</v>
      </c>
      <c r="HAH48" s="13">
        <f t="shared" si="86"/>
        <v>0</v>
      </c>
      <c r="HAI48" s="13">
        <f t="shared" si="86"/>
        <v>0</v>
      </c>
      <c r="HAJ48" s="13">
        <f t="shared" si="86"/>
        <v>0</v>
      </c>
      <c r="HAK48" s="13">
        <f t="shared" si="86"/>
        <v>0</v>
      </c>
      <c r="HAL48" s="13">
        <f t="shared" si="86"/>
        <v>0</v>
      </c>
      <c r="HAM48" s="13">
        <f t="shared" si="86"/>
        <v>0</v>
      </c>
      <c r="HAN48" s="13">
        <f t="shared" si="86"/>
        <v>0</v>
      </c>
      <c r="HAO48" s="13">
        <f t="shared" si="86"/>
        <v>0</v>
      </c>
      <c r="HAP48" s="13">
        <f t="shared" si="86"/>
        <v>0</v>
      </c>
      <c r="HAQ48" s="13">
        <f t="shared" si="86"/>
        <v>0</v>
      </c>
      <c r="HAR48" s="13">
        <f t="shared" si="86"/>
        <v>0</v>
      </c>
      <c r="HAS48" s="13">
        <f t="shared" si="86"/>
        <v>0</v>
      </c>
      <c r="HAT48" s="13">
        <f t="shared" si="86"/>
        <v>0</v>
      </c>
      <c r="HAU48" s="13">
        <f t="shared" si="86"/>
        <v>0</v>
      </c>
      <c r="HAV48" s="13">
        <f t="shared" si="86"/>
        <v>0</v>
      </c>
      <c r="HAW48" s="13">
        <f t="shared" si="86"/>
        <v>0</v>
      </c>
      <c r="HAX48" s="13">
        <f t="shared" si="86"/>
        <v>0</v>
      </c>
      <c r="HAY48" s="13">
        <f t="shared" si="86"/>
        <v>0</v>
      </c>
      <c r="HAZ48" s="13">
        <f t="shared" si="86"/>
        <v>0</v>
      </c>
      <c r="HBA48" s="13">
        <f t="shared" si="86"/>
        <v>0</v>
      </c>
      <c r="HBB48" s="13">
        <f t="shared" si="86"/>
        <v>0</v>
      </c>
      <c r="HBC48" s="13">
        <f t="shared" si="86"/>
        <v>0</v>
      </c>
      <c r="HBD48" s="13">
        <f t="shared" si="86"/>
        <v>0</v>
      </c>
      <c r="HBE48" s="13">
        <f t="shared" si="86"/>
        <v>0</v>
      </c>
      <c r="HBF48" s="13">
        <f t="shared" si="86"/>
        <v>0</v>
      </c>
      <c r="HBG48" s="13">
        <f t="shared" si="86"/>
        <v>0</v>
      </c>
      <c r="HBH48" s="13">
        <f t="shared" si="86"/>
        <v>0</v>
      </c>
      <c r="HBI48" s="13">
        <f t="shared" si="86"/>
        <v>0</v>
      </c>
      <c r="HBJ48" s="13">
        <f t="shared" si="86"/>
        <v>0</v>
      </c>
      <c r="HBK48" s="13">
        <f t="shared" si="86"/>
        <v>0</v>
      </c>
      <c r="HBL48" s="13">
        <f t="shared" si="86"/>
        <v>0</v>
      </c>
      <c r="HBM48" s="13">
        <f t="shared" si="86"/>
        <v>0</v>
      </c>
      <c r="HBN48" s="13">
        <f t="shared" si="86"/>
        <v>0</v>
      </c>
      <c r="HBO48" s="13">
        <f t="shared" si="86"/>
        <v>0</v>
      </c>
      <c r="HBP48" s="13">
        <f t="shared" si="86"/>
        <v>0</v>
      </c>
      <c r="HBQ48" s="13">
        <f t="shared" si="86"/>
        <v>0</v>
      </c>
      <c r="HBR48" s="13">
        <f t="shared" si="86"/>
        <v>0</v>
      </c>
      <c r="HBS48" s="13">
        <f t="shared" si="86"/>
        <v>0</v>
      </c>
      <c r="HBT48" s="13">
        <f t="shared" si="86"/>
        <v>0</v>
      </c>
      <c r="HBU48" s="13">
        <f t="shared" si="86"/>
        <v>0</v>
      </c>
      <c r="HBV48" s="13">
        <f t="shared" si="86"/>
        <v>0</v>
      </c>
      <c r="HBW48" s="13">
        <f t="shared" si="86"/>
        <v>0</v>
      </c>
      <c r="HBX48" s="13">
        <f t="shared" si="86"/>
        <v>0</v>
      </c>
      <c r="HBY48" s="13">
        <f t="shared" si="86"/>
        <v>0</v>
      </c>
      <c r="HBZ48" s="13">
        <f t="shared" si="86"/>
        <v>0</v>
      </c>
      <c r="HCA48" s="13">
        <f t="shared" si="86"/>
        <v>0</v>
      </c>
      <c r="HCB48" s="13">
        <f t="shared" si="86"/>
        <v>0</v>
      </c>
      <c r="HCC48" s="13">
        <f t="shared" si="86"/>
        <v>0</v>
      </c>
      <c r="HCD48" s="13">
        <f t="shared" si="86"/>
        <v>0</v>
      </c>
      <c r="HCE48" s="13">
        <f t="shared" si="86"/>
        <v>0</v>
      </c>
      <c r="HCF48" s="13">
        <f t="shared" si="86"/>
        <v>0</v>
      </c>
      <c r="HCG48" s="13">
        <f t="shared" si="86"/>
        <v>0</v>
      </c>
      <c r="HCH48" s="13">
        <f t="shared" si="86"/>
        <v>0</v>
      </c>
      <c r="HCI48" s="13">
        <f t="shared" si="86"/>
        <v>0</v>
      </c>
      <c r="HCJ48" s="13">
        <f t="shared" ref="HCJ48:HEU48" si="87">HCJ43</f>
        <v>0</v>
      </c>
      <c r="HCK48" s="13">
        <f t="shared" si="87"/>
        <v>0</v>
      </c>
      <c r="HCL48" s="13">
        <f t="shared" si="87"/>
        <v>0</v>
      </c>
      <c r="HCM48" s="13">
        <f t="shared" si="87"/>
        <v>0</v>
      </c>
      <c r="HCN48" s="13">
        <f t="shared" si="87"/>
        <v>0</v>
      </c>
      <c r="HCO48" s="13">
        <f t="shared" si="87"/>
        <v>0</v>
      </c>
      <c r="HCP48" s="13">
        <f t="shared" si="87"/>
        <v>0</v>
      </c>
      <c r="HCQ48" s="13">
        <f t="shared" si="87"/>
        <v>0</v>
      </c>
      <c r="HCR48" s="13">
        <f t="shared" si="87"/>
        <v>0</v>
      </c>
      <c r="HCS48" s="13">
        <f t="shared" si="87"/>
        <v>0</v>
      </c>
      <c r="HCT48" s="13">
        <f t="shared" si="87"/>
        <v>0</v>
      </c>
      <c r="HCU48" s="13">
        <f t="shared" si="87"/>
        <v>0</v>
      </c>
      <c r="HCV48" s="13">
        <f t="shared" si="87"/>
        <v>0</v>
      </c>
      <c r="HCW48" s="13">
        <f t="shared" si="87"/>
        <v>0</v>
      </c>
      <c r="HCX48" s="13">
        <f t="shared" si="87"/>
        <v>0</v>
      </c>
      <c r="HCY48" s="13">
        <f t="shared" si="87"/>
        <v>0</v>
      </c>
      <c r="HCZ48" s="13">
        <f t="shared" si="87"/>
        <v>0</v>
      </c>
      <c r="HDA48" s="13">
        <f t="shared" si="87"/>
        <v>0</v>
      </c>
      <c r="HDB48" s="13">
        <f t="shared" si="87"/>
        <v>0</v>
      </c>
      <c r="HDC48" s="13">
        <f t="shared" si="87"/>
        <v>0</v>
      </c>
      <c r="HDD48" s="13">
        <f t="shared" si="87"/>
        <v>0</v>
      </c>
      <c r="HDE48" s="13">
        <f t="shared" si="87"/>
        <v>0</v>
      </c>
      <c r="HDF48" s="13">
        <f t="shared" si="87"/>
        <v>0</v>
      </c>
      <c r="HDG48" s="13">
        <f t="shared" si="87"/>
        <v>0</v>
      </c>
      <c r="HDH48" s="13">
        <f t="shared" si="87"/>
        <v>0</v>
      </c>
      <c r="HDI48" s="13">
        <f t="shared" si="87"/>
        <v>0</v>
      </c>
      <c r="HDJ48" s="13">
        <f t="shared" si="87"/>
        <v>0</v>
      </c>
      <c r="HDK48" s="13">
        <f t="shared" si="87"/>
        <v>0</v>
      </c>
      <c r="HDL48" s="13">
        <f t="shared" si="87"/>
        <v>0</v>
      </c>
      <c r="HDM48" s="13">
        <f t="shared" si="87"/>
        <v>0</v>
      </c>
      <c r="HDN48" s="13">
        <f t="shared" si="87"/>
        <v>0</v>
      </c>
      <c r="HDO48" s="13">
        <f t="shared" si="87"/>
        <v>0</v>
      </c>
      <c r="HDP48" s="13">
        <f t="shared" si="87"/>
        <v>0</v>
      </c>
      <c r="HDQ48" s="13">
        <f t="shared" si="87"/>
        <v>0</v>
      </c>
      <c r="HDR48" s="13">
        <f t="shared" si="87"/>
        <v>0</v>
      </c>
      <c r="HDS48" s="13">
        <f t="shared" si="87"/>
        <v>0</v>
      </c>
      <c r="HDT48" s="13">
        <f t="shared" si="87"/>
        <v>0</v>
      </c>
      <c r="HDU48" s="13">
        <f t="shared" si="87"/>
        <v>0</v>
      </c>
      <c r="HDV48" s="13">
        <f t="shared" si="87"/>
        <v>0</v>
      </c>
      <c r="HDW48" s="13">
        <f t="shared" si="87"/>
        <v>0</v>
      </c>
      <c r="HDX48" s="13">
        <f t="shared" si="87"/>
        <v>0</v>
      </c>
      <c r="HDY48" s="13">
        <f t="shared" si="87"/>
        <v>0</v>
      </c>
      <c r="HDZ48" s="13">
        <f t="shared" si="87"/>
        <v>0</v>
      </c>
      <c r="HEA48" s="13">
        <f t="shared" si="87"/>
        <v>0</v>
      </c>
      <c r="HEB48" s="13">
        <f t="shared" si="87"/>
        <v>0</v>
      </c>
      <c r="HEC48" s="13">
        <f t="shared" si="87"/>
        <v>0</v>
      </c>
      <c r="HED48" s="13">
        <f t="shared" si="87"/>
        <v>0</v>
      </c>
      <c r="HEE48" s="13">
        <f t="shared" si="87"/>
        <v>0</v>
      </c>
      <c r="HEF48" s="13">
        <f t="shared" si="87"/>
        <v>0</v>
      </c>
      <c r="HEG48" s="13">
        <f t="shared" si="87"/>
        <v>0</v>
      </c>
      <c r="HEH48" s="13">
        <f t="shared" si="87"/>
        <v>0</v>
      </c>
      <c r="HEI48" s="13">
        <f t="shared" si="87"/>
        <v>0</v>
      </c>
      <c r="HEJ48" s="13">
        <f t="shared" si="87"/>
        <v>0</v>
      </c>
      <c r="HEK48" s="13">
        <f t="shared" si="87"/>
        <v>0</v>
      </c>
      <c r="HEL48" s="13">
        <f t="shared" si="87"/>
        <v>0</v>
      </c>
      <c r="HEM48" s="13">
        <f t="shared" si="87"/>
        <v>0</v>
      </c>
      <c r="HEN48" s="13">
        <f t="shared" si="87"/>
        <v>0</v>
      </c>
      <c r="HEO48" s="13">
        <f t="shared" si="87"/>
        <v>0</v>
      </c>
      <c r="HEP48" s="13">
        <f t="shared" si="87"/>
        <v>0</v>
      </c>
      <c r="HEQ48" s="13">
        <f t="shared" si="87"/>
        <v>0</v>
      </c>
      <c r="HER48" s="13">
        <f t="shared" si="87"/>
        <v>0</v>
      </c>
      <c r="HES48" s="13">
        <f t="shared" si="87"/>
        <v>0</v>
      </c>
      <c r="HET48" s="13">
        <f t="shared" si="87"/>
        <v>0</v>
      </c>
      <c r="HEU48" s="13">
        <f t="shared" si="87"/>
        <v>0</v>
      </c>
      <c r="HEV48" s="13">
        <f t="shared" ref="HEV48:HHG48" si="88">HEV43</f>
        <v>0</v>
      </c>
      <c r="HEW48" s="13">
        <f t="shared" si="88"/>
        <v>0</v>
      </c>
      <c r="HEX48" s="13">
        <f t="shared" si="88"/>
        <v>0</v>
      </c>
      <c r="HEY48" s="13">
        <f t="shared" si="88"/>
        <v>0</v>
      </c>
      <c r="HEZ48" s="13">
        <f t="shared" si="88"/>
        <v>0</v>
      </c>
      <c r="HFA48" s="13">
        <f t="shared" si="88"/>
        <v>0</v>
      </c>
      <c r="HFB48" s="13">
        <f t="shared" si="88"/>
        <v>0</v>
      </c>
      <c r="HFC48" s="13">
        <f t="shared" si="88"/>
        <v>0</v>
      </c>
      <c r="HFD48" s="13">
        <f t="shared" si="88"/>
        <v>0</v>
      </c>
      <c r="HFE48" s="13">
        <f t="shared" si="88"/>
        <v>0</v>
      </c>
      <c r="HFF48" s="13">
        <f t="shared" si="88"/>
        <v>0</v>
      </c>
      <c r="HFG48" s="13">
        <f t="shared" si="88"/>
        <v>0</v>
      </c>
      <c r="HFH48" s="13">
        <f t="shared" si="88"/>
        <v>0</v>
      </c>
      <c r="HFI48" s="13">
        <f t="shared" si="88"/>
        <v>0</v>
      </c>
      <c r="HFJ48" s="13">
        <f t="shared" si="88"/>
        <v>0</v>
      </c>
      <c r="HFK48" s="13">
        <f t="shared" si="88"/>
        <v>0</v>
      </c>
      <c r="HFL48" s="13">
        <f t="shared" si="88"/>
        <v>0</v>
      </c>
      <c r="HFM48" s="13">
        <f t="shared" si="88"/>
        <v>0</v>
      </c>
      <c r="HFN48" s="13">
        <f t="shared" si="88"/>
        <v>0</v>
      </c>
      <c r="HFO48" s="13">
        <f t="shared" si="88"/>
        <v>0</v>
      </c>
      <c r="HFP48" s="13">
        <f t="shared" si="88"/>
        <v>0</v>
      </c>
      <c r="HFQ48" s="13">
        <f t="shared" si="88"/>
        <v>0</v>
      </c>
      <c r="HFR48" s="13">
        <f t="shared" si="88"/>
        <v>0</v>
      </c>
      <c r="HFS48" s="13">
        <f t="shared" si="88"/>
        <v>0</v>
      </c>
      <c r="HFT48" s="13">
        <f t="shared" si="88"/>
        <v>0</v>
      </c>
      <c r="HFU48" s="13">
        <f t="shared" si="88"/>
        <v>0</v>
      </c>
      <c r="HFV48" s="13">
        <f t="shared" si="88"/>
        <v>0</v>
      </c>
      <c r="HFW48" s="13">
        <f t="shared" si="88"/>
        <v>0</v>
      </c>
      <c r="HFX48" s="13">
        <f t="shared" si="88"/>
        <v>0</v>
      </c>
      <c r="HFY48" s="13">
        <f t="shared" si="88"/>
        <v>0</v>
      </c>
      <c r="HFZ48" s="13">
        <f t="shared" si="88"/>
        <v>0</v>
      </c>
      <c r="HGA48" s="13">
        <f t="shared" si="88"/>
        <v>0</v>
      </c>
      <c r="HGB48" s="13">
        <f t="shared" si="88"/>
        <v>0</v>
      </c>
      <c r="HGC48" s="13">
        <f t="shared" si="88"/>
        <v>0</v>
      </c>
      <c r="HGD48" s="13">
        <f t="shared" si="88"/>
        <v>0</v>
      </c>
      <c r="HGE48" s="13">
        <f t="shared" si="88"/>
        <v>0</v>
      </c>
      <c r="HGF48" s="13">
        <f t="shared" si="88"/>
        <v>0</v>
      </c>
      <c r="HGG48" s="13">
        <f t="shared" si="88"/>
        <v>0</v>
      </c>
      <c r="HGH48" s="13">
        <f t="shared" si="88"/>
        <v>0</v>
      </c>
      <c r="HGI48" s="13">
        <f t="shared" si="88"/>
        <v>0</v>
      </c>
      <c r="HGJ48" s="13">
        <f t="shared" si="88"/>
        <v>0</v>
      </c>
      <c r="HGK48" s="13">
        <f t="shared" si="88"/>
        <v>0</v>
      </c>
      <c r="HGL48" s="13">
        <f t="shared" si="88"/>
        <v>0</v>
      </c>
      <c r="HGM48" s="13">
        <f t="shared" si="88"/>
        <v>0</v>
      </c>
      <c r="HGN48" s="13">
        <f t="shared" si="88"/>
        <v>0</v>
      </c>
      <c r="HGO48" s="13">
        <f t="shared" si="88"/>
        <v>0</v>
      </c>
      <c r="HGP48" s="13">
        <f t="shared" si="88"/>
        <v>0</v>
      </c>
      <c r="HGQ48" s="13">
        <f t="shared" si="88"/>
        <v>0</v>
      </c>
      <c r="HGR48" s="13">
        <f t="shared" si="88"/>
        <v>0</v>
      </c>
      <c r="HGS48" s="13">
        <f t="shared" si="88"/>
        <v>0</v>
      </c>
      <c r="HGT48" s="13">
        <f t="shared" si="88"/>
        <v>0</v>
      </c>
      <c r="HGU48" s="13">
        <f t="shared" si="88"/>
        <v>0</v>
      </c>
      <c r="HGV48" s="13">
        <f t="shared" si="88"/>
        <v>0</v>
      </c>
      <c r="HGW48" s="13">
        <f t="shared" si="88"/>
        <v>0</v>
      </c>
      <c r="HGX48" s="13">
        <f t="shared" si="88"/>
        <v>0</v>
      </c>
      <c r="HGY48" s="13">
        <f t="shared" si="88"/>
        <v>0</v>
      </c>
      <c r="HGZ48" s="13">
        <f t="shared" si="88"/>
        <v>0</v>
      </c>
      <c r="HHA48" s="13">
        <f t="shared" si="88"/>
        <v>0</v>
      </c>
      <c r="HHB48" s="13">
        <f t="shared" si="88"/>
        <v>0</v>
      </c>
      <c r="HHC48" s="13">
        <f t="shared" si="88"/>
        <v>0</v>
      </c>
      <c r="HHD48" s="13">
        <f t="shared" si="88"/>
        <v>0</v>
      </c>
      <c r="HHE48" s="13">
        <f t="shared" si="88"/>
        <v>0</v>
      </c>
      <c r="HHF48" s="13">
        <f t="shared" si="88"/>
        <v>0</v>
      </c>
      <c r="HHG48" s="13">
        <f t="shared" si="88"/>
        <v>0</v>
      </c>
      <c r="HHH48" s="13">
        <f t="shared" ref="HHH48:HJS48" si="89">HHH43</f>
        <v>0</v>
      </c>
      <c r="HHI48" s="13">
        <f t="shared" si="89"/>
        <v>0</v>
      </c>
      <c r="HHJ48" s="13">
        <f t="shared" si="89"/>
        <v>0</v>
      </c>
      <c r="HHK48" s="13">
        <f t="shared" si="89"/>
        <v>0</v>
      </c>
      <c r="HHL48" s="13">
        <f t="shared" si="89"/>
        <v>0</v>
      </c>
      <c r="HHM48" s="13">
        <f t="shared" si="89"/>
        <v>0</v>
      </c>
      <c r="HHN48" s="13">
        <f t="shared" si="89"/>
        <v>0</v>
      </c>
      <c r="HHO48" s="13">
        <f t="shared" si="89"/>
        <v>0</v>
      </c>
      <c r="HHP48" s="13">
        <f t="shared" si="89"/>
        <v>0</v>
      </c>
      <c r="HHQ48" s="13">
        <f t="shared" si="89"/>
        <v>0</v>
      </c>
      <c r="HHR48" s="13">
        <f t="shared" si="89"/>
        <v>0</v>
      </c>
      <c r="HHS48" s="13">
        <f t="shared" si="89"/>
        <v>0</v>
      </c>
      <c r="HHT48" s="13">
        <f t="shared" si="89"/>
        <v>0</v>
      </c>
      <c r="HHU48" s="13">
        <f t="shared" si="89"/>
        <v>0</v>
      </c>
      <c r="HHV48" s="13">
        <f t="shared" si="89"/>
        <v>0</v>
      </c>
      <c r="HHW48" s="13">
        <f t="shared" si="89"/>
        <v>0</v>
      </c>
      <c r="HHX48" s="13">
        <f t="shared" si="89"/>
        <v>0</v>
      </c>
      <c r="HHY48" s="13">
        <f t="shared" si="89"/>
        <v>0</v>
      </c>
      <c r="HHZ48" s="13">
        <f t="shared" si="89"/>
        <v>0</v>
      </c>
      <c r="HIA48" s="13">
        <f t="shared" si="89"/>
        <v>0</v>
      </c>
      <c r="HIB48" s="13">
        <f t="shared" si="89"/>
        <v>0</v>
      </c>
      <c r="HIC48" s="13">
        <f t="shared" si="89"/>
        <v>0</v>
      </c>
      <c r="HID48" s="13">
        <f t="shared" si="89"/>
        <v>0</v>
      </c>
      <c r="HIE48" s="13">
        <f t="shared" si="89"/>
        <v>0</v>
      </c>
      <c r="HIF48" s="13">
        <f t="shared" si="89"/>
        <v>0</v>
      </c>
      <c r="HIG48" s="13">
        <f t="shared" si="89"/>
        <v>0</v>
      </c>
      <c r="HIH48" s="13">
        <f t="shared" si="89"/>
        <v>0</v>
      </c>
      <c r="HII48" s="13">
        <f t="shared" si="89"/>
        <v>0</v>
      </c>
      <c r="HIJ48" s="13">
        <f t="shared" si="89"/>
        <v>0</v>
      </c>
      <c r="HIK48" s="13">
        <f t="shared" si="89"/>
        <v>0</v>
      </c>
      <c r="HIL48" s="13">
        <f t="shared" si="89"/>
        <v>0</v>
      </c>
      <c r="HIM48" s="13">
        <f t="shared" si="89"/>
        <v>0</v>
      </c>
      <c r="HIN48" s="13">
        <f t="shared" si="89"/>
        <v>0</v>
      </c>
      <c r="HIO48" s="13">
        <f t="shared" si="89"/>
        <v>0</v>
      </c>
      <c r="HIP48" s="13">
        <f t="shared" si="89"/>
        <v>0</v>
      </c>
      <c r="HIQ48" s="13">
        <f t="shared" si="89"/>
        <v>0</v>
      </c>
      <c r="HIR48" s="13">
        <f t="shared" si="89"/>
        <v>0</v>
      </c>
      <c r="HIS48" s="13">
        <f t="shared" si="89"/>
        <v>0</v>
      </c>
      <c r="HIT48" s="13">
        <f t="shared" si="89"/>
        <v>0</v>
      </c>
      <c r="HIU48" s="13">
        <f t="shared" si="89"/>
        <v>0</v>
      </c>
      <c r="HIV48" s="13">
        <f t="shared" si="89"/>
        <v>0</v>
      </c>
      <c r="HIW48" s="13">
        <f t="shared" si="89"/>
        <v>0</v>
      </c>
      <c r="HIX48" s="13">
        <f t="shared" si="89"/>
        <v>0</v>
      </c>
      <c r="HIY48" s="13">
        <f t="shared" si="89"/>
        <v>0</v>
      </c>
      <c r="HIZ48" s="13">
        <f t="shared" si="89"/>
        <v>0</v>
      </c>
      <c r="HJA48" s="13">
        <f t="shared" si="89"/>
        <v>0</v>
      </c>
      <c r="HJB48" s="13">
        <f t="shared" si="89"/>
        <v>0</v>
      </c>
      <c r="HJC48" s="13">
        <f t="shared" si="89"/>
        <v>0</v>
      </c>
      <c r="HJD48" s="13">
        <f t="shared" si="89"/>
        <v>0</v>
      </c>
      <c r="HJE48" s="13">
        <f t="shared" si="89"/>
        <v>0</v>
      </c>
      <c r="HJF48" s="13">
        <f t="shared" si="89"/>
        <v>0</v>
      </c>
      <c r="HJG48" s="13">
        <f t="shared" si="89"/>
        <v>0</v>
      </c>
      <c r="HJH48" s="13">
        <f t="shared" si="89"/>
        <v>0</v>
      </c>
      <c r="HJI48" s="13">
        <f t="shared" si="89"/>
        <v>0</v>
      </c>
      <c r="HJJ48" s="13">
        <f t="shared" si="89"/>
        <v>0</v>
      </c>
      <c r="HJK48" s="13">
        <f t="shared" si="89"/>
        <v>0</v>
      </c>
      <c r="HJL48" s="13">
        <f t="shared" si="89"/>
        <v>0</v>
      </c>
      <c r="HJM48" s="13">
        <f t="shared" si="89"/>
        <v>0</v>
      </c>
      <c r="HJN48" s="13">
        <f t="shared" si="89"/>
        <v>0</v>
      </c>
      <c r="HJO48" s="13">
        <f t="shared" si="89"/>
        <v>0</v>
      </c>
      <c r="HJP48" s="13">
        <f t="shared" si="89"/>
        <v>0</v>
      </c>
      <c r="HJQ48" s="13">
        <f t="shared" si="89"/>
        <v>0</v>
      </c>
      <c r="HJR48" s="13">
        <f t="shared" si="89"/>
        <v>0</v>
      </c>
      <c r="HJS48" s="13">
        <f t="shared" si="89"/>
        <v>0</v>
      </c>
      <c r="HJT48" s="13">
        <f t="shared" ref="HJT48:HME48" si="90">HJT43</f>
        <v>0</v>
      </c>
      <c r="HJU48" s="13">
        <f t="shared" si="90"/>
        <v>0</v>
      </c>
      <c r="HJV48" s="13">
        <f t="shared" si="90"/>
        <v>0</v>
      </c>
      <c r="HJW48" s="13">
        <f t="shared" si="90"/>
        <v>0</v>
      </c>
      <c r="HJX48" s="13">
        <f t="shared" si="90"/>
        <v>0</v>
      </c>
      <c r="HJY48" s="13">
        <f t="shared" si="90"/>
        <v>0</v>
      </c>
      <c r="HJZ48" s="13">
        <f t="shared" si="90"/>
        <v>0</v>
      </c>
      <c r="HKA48" s="13">
        <f t="shared" si="90"/>
        <v>0</v>
      </c>
      <c r="HKB48" s="13">
        <f t="shared" si="90"/>
        <v>0</v>
      </c>
      <c r="HKC48" s="13">
        <f t="shared" si="90"/>
        <v>0</v>
      </c>
      <c r="HKD48" s="13">
        <f t="shared" si="90"/>
        <v>0</v>
      </c>
      <c r="HKE48" s="13">
        <f t="shared" si="90"/>
        <v>0</v>
      </c>
      <c r="HKF48" s="13">
        <f t="shared" si="90"/>
        <v>0</v>
      </c>
      <c r="HKG48" s="13">
        <f t="shared" si="90"/>
        <v>0</v>
      </c>
      <c r="HKH48" s="13">
        <f t="shared" si="90"/>
        <v>0</v>
      </c>
      <c r="HKI48" s="13">
        <f t="shared" si="90"/>
        <v>0</v>
      </c>
      <c r="HKJ48" s="13">
        <f t="shared" si="90"/>
        <v>0</v>
      </c>
      <c r="HKK48" s="13">
        <f t="shared" si="90"/>
        <v>0</v>
      </c>
      <c r="HKL48" s="13">
        <f t="shared" si="90"/>
        <v>0</v>
      </c>
      <c r="HKM48" s="13">
        <f t="shared" si="90"/>
        <v>0</v>
      </c>
      <c r="HKN48" s="13">
        <f t="shared" si="90"/>
        <v>0</v>
      </c>
      <c r="HKO48" s="13">
        <f t="shared" si="90"/>
        <v>0</v>
      </c>
      <c r="HKP48" s="13">
        <f t="shared" si="90"/>
        <v>0</v>
      </c>
      <c r="HKQ48" s="13">
        <f t="shared" si="90"/>
        <v>0</v>
      </c>
      <c r="HKR48" s="13">
        <f t="shared" si="90"/>
        <v>0</v>
      </c>
      <c r="HKS48" s="13">
        <f t="shared" si="90"/>
        <v>0</v>
      </c>
      <c r="HKT48" s="13">
        <f t="shared" si="90"/>
        <v>0</v>
      </c>
      <c r="HKU48" s="13">
        <f t="shared" si="90"/>
        <v>0</v>
      </c>
      <c r="HKV48" s="13">
        <f t="shared" si="90"/>
        <v>0</v>
      </c>
      <c r="HKW48" s="13">
        <f t="shared" si="90"/>
        <v>0</v>
      </c>
      <c r="HKX48" s="13">
        <f t="shared" si="90"/>
        <v>0</v>
      </c>
      <c r="HKY48" s="13">
        <f t="shared" si="90"/>
        <v>0</v>
      </c>
      <c r="HKZ48" s="13">
        <f t="shared" si="90"/>
        <v>0</v>
      </c>
      <c r="HLA48" s="13">
        <f t="shared" si="90"/>
        <v>0</v>
      </c>
      <c r="HLB48" s="13">
        <f t="shared" si="90"/>
        <v>0</v>
      </c>
      <c r="HLC48" s="13">
        <f t="shared" si="90"/>
        <v>0</v>
      </c>
      <c r="HLD48" s="13">
        <f t="shared" si="90"/>
        <v>0</v>
      </c>
      <c r="HLE48" s="13">
        <f t="shared" si="90"/>
        <v>0</v>
      </c>
      <c r="HLF48" s="13">
        <f t="shared" si="90"/>
        <v>0</v>
      </c>
      <c r="HLG48" s="13">
        <f t="shared" si="90"/>
        <v>0</v>
      </c>
      <c r="HLH48" s="13">
        <f t="shared" si="90"/>
        <v>0</v>
      </c>
      <c r="HLI48" s="13">
        <f t="shared" si="90"/>
        <v>0</v>
      </c>
      <c r="HLJ48" s="13">
        <f t="shared" si="90"/>
        <v>0</v>
      </c>
      <c r="HLK48" s="13">
        <f t="shared" si="90"/>
        <v>0</v>
      </c>
      <c r="HLL48" s="13">
        <f t="shared" si="90"/>
        <v>0</v>
      </c>
      <c r="HLM48" s="13">
        <f t="shared" si="90"/>
        <v>0</v>
      </c>
      <c r="HLN48" s="13">
        <f t="shared" si="90"/>
        <v>0</v>
      </c>
      <c r="HLO48" s="13">
        <f t="shared" si="90"/>
        <v>0</v>
      </c>
      <c r="HLP48" s="13">
        <f t="shared" si="90"/>
        <v>0</v>
      </c>
      <c r="HLQ48" s="13">
        <f t="shared" si="90"/>
        <v>0</v>
      </c>
      <c r="HLR48" s="13">
        <f t="shared" si="90"/>
        <v>0</v>
      </c>
      <c r="HLS48" s="13">
        <f t="shared" si="90"/>
        <v>0</v>
      </c>
      <c r="HLT48" s="13">
        <f t="shared" si="90"/>
        <v>0</v>
      </c>
      <c r="HLU48" s="13">
        <f t="shared" si="90"/>
        <v>0</v>
      </c>
      <c r="HLV48" s="13">
        <f t="shared" si="90"/>
        <v>0</v>
      </c>
      <c r="HLW48" s="13">
        <f t="shared" si="90"/>
        <v>0</v>
      </c>
      <c r="HLX48" s="13">
        <f t="shared" si="90"/>
        <v>0</v>
      </c>
      <c r="HLY48" s="13">
        <f t="shared" si="90"/>
        <v>0</v>
      </c>
      <c r="HLZ48" s="13">
        <f t="shared" si="90"/>
        <v>0</v>
      </c>
      <c r="HMA48" s="13">
        <f t="shared" si="90"/>
        <v>0</v>
      </c>
      <c r="HMB48" s="13">
        <f t="shared" si="90"/>
        <v>0</v>
      </c>
      <c r="HMC48" s="13">
        <f t="shared" si="90"/>
        <v>0</v>
      </c>
      <c r="HMD48" s="13">
        <f t="shared" si="90"/>
        <v>0</v>
      </c>
      <c r="HME48" s="13">
        <f t="shared" si="90"/>
        <v>0</v>
      </c>
      <c r="HMF48" s="13">
        <f t="shared" ref="HMF48:HOQ48" si="91">HMF43</f>
        <v>0</v>
      </c>
      <c r="HMG48" s="13">
        <f t="shared" si="91"/>
        <v>0</v>
      </c>
      <c r="HMH48" s="13">
        <f t="shared" si="91"/>
        <v>0</v>
      </c>
      <c r="HMI48" s="13">
        <f t="shared" si="91"/>
        <v>0</v>
      </c>
      <c r="HMJ48" s="13">
        <f t="shared" si="91"/>
        <v>0</v>
      </c>
      <c r="HMK48" s="13">
        <f t="shared" si="91"/>
        <v>0</v>
      </c>
      <c r="HML48" s="13">
        <f t="shared" si="91"/>
        <v>0</v>
      </c>
      <c r="HMM48" s="13">
        <f t="shared" si="91"/>
        <v>0</v>
      </c>
      <c r="HMN48" s="13">
        <f t="shared" si="91"/>
        <v>0</v>
      </c>
      <c r="HMO48" s="13">
        <f t="shared" si="91"/>
        <v>0</v>
      </c>
      <c r="HMP48" s="13">
        <f t="shared" si="91"/>
        <v>0</v>
      </c>
      <c r="HMQ48" s="13">
        <f t="shared" si="91"/>
        <v>0</v>
      </c>
      <c r="HMR48" s="13">
        <f t="shared" si="91"/>
        <v>0</v>
      </c>
      <c r="HMS48" s="13">
        <f t="shared" si="91"/>
        <v>0</v>
      </c>
      <c r="HMT48" s="13">
        <f t="shared" si="91"/>
        <v>0</v>
      </c>
      <c r="HMU48" s="13">
        <f t="shared" si="91"/>
        <v>0</v>
      </c>
      <c r="HMV48" s="13">
        <f t="shared" si="91"/>
        <v>0</v>
      </c>
      <c r="HMW48" s="13">
        <f t="shared" si="91"/>
        <v>0</v>
      </c>
      <c r="HMX48" s="13">
        <f t="shared" si="91"/>
        <v>0</v>
      </c>
      <c r="HMY48" s="13">
        <f t="shared" si="91"/>
        <v>0</v>
      </c>
      <c r="HMZ48" s="13">
        <f t="shared" si="91"/>
        <v>0</v>
      </c>
      <c r="HNA48" s="13">
        <f t="shared" si="91"/>
        <v>0</v>
      </c>
      <c r="HNB48" s="13">
        <f t="shared" si="91"/>
        <v>0</v>
      </c>
      <c r="HNC48" s="13">
        <f t="shared" si="91"/>
        <v>0</v>
      </c>
      <c r="HND48" s="13">
        <f t="shared" si="91"/>
        <v>0</v>
      </c>
      <c r="HNE48" s="13">
        <f t="shared" si="91"/>
        <v>0</v>
      </c>
      <c r="HNF48" s="13">
        <f t="shared" si="91"/>
        <v>0</v>
      </c>
      <c r="HNG48" s="13">
        <f t="shared" si="91"/>
        <v>0</v>
      </c>
      <c r="HNH48" s="13">
        <f t="shared" si="91"/>
        <v>0</v>
      </c>
      <c r="HNI48" s="13">
        <f t="shared" si="91"/>
        <v>0</v>
      </c>
      <c r="HNJ48" s="13">
        <f t="shared" si="91"/>
        <v>0</v>
      </c>
      <c r="HNK48" s="13">
        <f t="shared" si="91"/>
        <v>0</v>
      </c>
      <c r="HNL48" s="13">
        <f t="shared" si="91"/>
        <v>0</v>
      </c>
      <c r="HNM48" s="13">
        <f t="shared" si="91"/>
        <v>0</v>
      </c>
      <c r="HNN48" s="13">
        <f t="shared" si="91"/>
        <v>0</v>
      </c>
      <c r="HNO48" s="13">
        <f t="shared" si="91"/>
        <v>0</v>
      </c>
      <c r="HNP48" s="13">
        <f t="shared" si="91"/>
        <v>0</v>
      </c>
      <c r="HNQ48" s="13">
        <f t="shared" si="91"/>
        <v>0</v>
      </c>
      <c r="HNR48" s="13">
        <f t="shared" si="91"/>
        <v>0</v>
      </c>
      <c r="HNS48" s="13">
        <f t="shared" si="91"/>
        <v>0</v>
      </c>
      <c r="HNT48" s="13">
        <f t="shared" si="91"/>
        <v>0</v>
      </c>
      <c r="HNU48" s="13">
        <f t="shared" si="91"/>
        <v>0</v>
      </c>
      <c r="HNV48" s="13">
        <f t="shared" si="91"/>
        <v>0</v>
      </c>
      <c r="HNW48" s="13">
        <f t="shared" si="91"/>
        <v>0</v>
      </c>
      <c r="HNX48" s="13">
        <f t="shared" si="91"/>
        <v>0</v>
      </c>
      <c r="HNY48" s="13">
        <f t="shared" si="91"/>
        <v>0</v>
      </c>
      <c r="HNZ48" s="13">
        <f t="shared" si="91"/>
        <v>0</v>
      </c>
      <c r="HOA48" s="13">
        <f t="shared" si="91"/>
        <v>0</v>
      </c>
      <c r="HOB48" s="13">
        <f t="shared" si="91"/>
        <v>0</v>
      </c>
      <c r="HOC48" s="13">
        <f t="shared" si="91"/>
        <v>0</v>
      </c>
      <c r="HOD48" s="13">
        <f t="shared" si="91"/>
        <v>0</v>
      </c>
      <c r="HOE48" s="13">
        <f t="shared" si="91"/>
        <v>0</v>
      </c>
      <c r="HOF48" s="13">
        <f t="shared" si="91"/>
        <v>0</v>
      </c>
      <c r="HOG48" s="13">
        <f t="shared" si="91"/>
        <v>0</v>
      </c>
      <c r="HOH48" s="13">
        <f t="shared" si="91"/>
        <v>0</v>
      </c>
      <c r="HOI48" s="13">
        <f t="shared" si="91"/>
        <v>0</v>
      </c>
      <c r="HOJ48" s="13">
        <f t="shared" si="91"/>
        <v>0</v>
      </c>
      <c r="HOK48" s="13">
        <f t="shared" si="91"/>
        <v>0</v>
      </c>
      <c r="HOL48" s="13">
        <f t="shared" si="91"/>
        <v>0</v>
      </c>
      <c r="HOM48" s="13">
        <f t="shared" si="91"/>
        <v>0</v>
      </c>
      <c r="HON48" s="13">
        <f t="shared" si="91"/>
        <v>0</v>
      </c>
      <c r="HOO48" s="13">
        <f t="shared" si="91"/>
        <v>0</v>
      </c>
      <c r="HOP48" s="13">
        <f t="shared" si="91"/>
        <v>0</v>
      </c>
      <c r="HOQ48" s="13">
        <f t="shared" si="91"/>
        <v>0</v>
      </c>
      <c r="HOR48" s="13">
        <f t="shared" ref="HOR48:HRC48" si="92">HOR43</f>
        <v>0</v>
      </c>
      <c r="HOS48" s="13">
        <f t="shared" si="92"/>
        <v>0</v>
      </c>
      <c r="HOT48" s="13">
        <f t="shared" si="92"/>
        <v>0</v>
      </c>
      <c r="HOU48" s="13">
        <f t="shared" si="92"/>
        <v>0</v>
      </c>
      <c r="HOV48" s="13">
        <f t="shared" si="92"/>
        <v>0</v>
      </c>
      <c r="HOW48" s="13">
        <f t="shared" si="92"/>
        <v>0</v>
      </c>
      <c r="HOX48" s="13">
        <f t="shared" si="92"/>
        <v>0</v>
      </c>
      <c r="HOY48" s="13">
        <f t="shared" si="92"/>
        <v>0</v>
      </c>
      <c r="HOZ48" s="13">
        <f t="shared" si="92"/>
        <v>0</v>
      </c>
      <c r="HPA48" s="13">
        <f t="shared" si="92"/>
        <v>0</v>
      </c>
      <c r="HPB48" s="13">
        <f t="shared" si="92"/>
        <v>0</v>
      </c>
      <c r="HPC48" s="13">
        <f t="shared" si="92"/>
        <v>0</v>
      </c>
      <c r="HPD48" s="13">
        <f t="shared" si="92"/>
        <v>0</v>
      </c>
      <c r="HPE48" s="13">
        <f t="shared" si="92"/>
        <v>0</v>
      </c>
      <c r="HPF48" s="13">
        <f t="shared" si="92"/>
        <v>0</v>
      </c>
      <c r="HPG48" s="13">
        <f t="shared" si="92"/>
        <v>0</v>
      </c>
      <c r="HPH48" s="13">
        <f t="shared" si="92"/>
        <v>0</v>
      </c>
      <c r="HPI48" s="13">
        <f t="shared" si="92"/>
        <v>0</v>
      </c>
      <c r="HPJ48" s="13">
        <f t="shared" si="92"/>
        <v>0</v>
      </c>
      <c r="HPK48" s="13">
        <f t="shared" si="92"/>
        <v>0</v>
      </c>
      <c r="HPL48" s="13">
        <f t="shared" si="92"/>
        <v>0</v>
      </c>
      <c r="HPM48" s="13">
        <f t="shared" si="92"/>
        <v>0</v>
      </c>
      <c r="HPN48" s="13">
        <f t="shared" si="92"/>
        <v>0</v>
      </c>
      <c r="HPO48" s="13">
        <f t="shared" si="92"/>
        <v>0</v>
      </c>
      <c r="HPP48" s="13">
        <f t="shared" si="92"/>
        <v>0</v>
      </c>
      <c r="HPQ48" s="13">
        <f t="shared" si="92"/>
        <v>0</v>
      </c>
      <c r="HPR48" s="13">
        <f t="shared" si="92"/>
        <v>0</v>
      </c>
      <c r="HPS48" s="13">
        <f t="shared" si="92"/>
        <v>0</v>
      </c>
      <c r="HPT48" s="13">
        <f t="shared" si="92"/>
        <v>0</v>
      </c>
      <c r="HPU48" s="13">
        <f t="shared" si="92"/>
        <v>0</v>
      </c>
      <c r="HPV48" s="13">
        <f t="shared" si="92"/>
        <v>0</v>
      </c>
      <c r="HPW48" s="13">
        <f t="shared" si="92"/>
        <v>0</v>
      </c>
      <c r="HPX48" s="13">
        <f t="shared" si="92"/>
        <v>0</v>
      </c>
      <c r="HPY48" s="13">
        <f t="shared" si="92"/>
        <v>0</v>
      </c>
      <c r="HPZ48" s="13">
        <f t="shared" si="92"/>
        <v>0</v>
      </c>
      <c r="HQA48" s="13">
        <f t="shared" si="92"/>
        <v>0</v>
      </c>
      <c r="HQB48" s="13">
        <f t="shared" si="92"/>
        <v>0</v>
      </c>
      <c r="HQC48" s="13">
        <f t="shared" si="92"/>
        <v>0</v>
      </c>
      <c r="HQD48" s="13">
        <f t="shared" si="92"/>
        <v>0</v>
      </c>
      <c r="HQE48" s="13">
        <f t="shared" si="92"/>
        <v>0</v>
      </c>
      <c r="HQF48" s="13">
        <f t="shared" si="92"/>
        <v>0</v>
      </c>
      <c r="HQG48" s="13">
        <f t="shared" si="92"/>
        <v>0</v>
      </c>
      <c r="HQH48" s="13">
        <f t="shared" si="92"/>
        <v>0</v>
      </c>
      <c r="HQI48" s="13">
        <f t="shared" si="92"/>
        <v>0</v>
      </c>
      <c r="HQJ48" s="13">
        <f t="shared" si="92"/>
        <v>0</v>
      </c>
      <c r="HQK48" s="13">
        <f t="shared" si="92"/>
        <v>0</v>
      </c>
      <c r="HQL48" s="13">
        <f t="shared" si="92"/>
        <v>0</v>
      </c>
      <c r="HQM48" s="13">
        <f t="shared" si="92"/>
        <v>0</v>
      </c>
      <c r="HQN48" s="13">
        <f t="shared" si="92"/>
        <v>0</v>
      </c>
      <c r="HQO48" s="13">
        <f t="shared" si="92"/>
        <v>0</v>
      </c>
      <c r="HQP48" s="13">
        <f t="shared" si="92"/>
        <v>0</v>
      </c>
      <c r="HQQ48" s="13">
        <f t="shared" si="92"/>
        <v>0</v>
      </c>
      <c r="HQR48" s="13">
        <f t="shared" si="92"/>
        <v>0</v>
      </c>
      <c r="HQS48" s="13">
        <f t="shared" si="92"/>
        <v>0</v>
      </c>
      <c r="HQT48" s="13">
        <f t="shared" si="92"/>
        <v>0</v>
      </c>
      <c r="HQU48" s="13">
        <f t="shared" si="92"/>
        <v>0</v>
      </c>
      <c r="HQV48" s="13">
        <f t="shared" si="92"/>
        <v>0</v>
      </c>
      <c r="HQW48" s="13">
        <f t="shared" si="92"/>
        <v>0</v>
      </c>
      <c r="HQX48" s="13">
        <f t="shared" si="92"/>
        <v>0</v>
      </c>
      <c r="HQY48" s="13">
        <f t="shared" si="92"/>
        <v>0</v>
      </c>
      <c r="HQZ48" s="13">
        <f t="shared" si="92"/>
        <v>0</v>
      </c>
      <c r="HRA48" s="13">
        <f t="shared" si="92"/>
        <v>0</v>
      </c>
      <c r="HRB48" s="13">
        <f t="shared" si="92"/>
        <v>0</v>
      </c>
      <c r="HRC48" s="13">
        <f t="shared" si="92"/>
        <v>0</v>
      </c>
      <c r="HRD48" s="13">
        <f t="shared" ref="HRD48:HTO48" si="93">HRD43</f>
        <v>0</v>
      </c>
      <c r="HRE48" s="13">
        <f t="shared" si="93"/>
        <v>0</v>
      </c>
      <c r="HRF48" s="13">
        <f t="shared" si="93"/>
        <v>0</v>
      </c>
      <c r="HRG48" s="13">
        <f t="shared" si="93"/>
        <v>0</v>
      </c>
      <c r="HRH48" s="13">
        <f t="shared" si="93"/>
        <v>0</v>
      </c>
      <c r="HRI48" s="13">
        <f t="shared" si="93"/>
        <v>0</v>
      </c>
      <c r="HRJ48" s="13">
        <f t="shared" si="93"/>
        <v>0</v>
      </c>
      <c r="HRK48" s="13">
        <f t="shared" si="93"/>
        <v>0</v>
      </c>
      <c r="HRL48" s="13">
        <f t="shared" si="93"/>
        <v>0</v>
      </c>
      <c r="HRM48" s="13">
        <f t="shared" si="93"/>
        <v>0</v>
      </c>
      <c r="HRN48" s="13">
        <f t="shared" si="93"/>
        <v>0</v>
      </c>
      <c r="HRO48" s="13">
        <f t="shared" si="93"/>
        <v>0</v>
      </c>
      <c r="HRP48" s="13">
        <f t="shared" si="93"/>
        <v>0</v>
      </c>
      <c r="HRQ48" s="13">
        <f t="shared" si="93"/>
        <v>0</v>
      </c>
      <c r="HRR48" s="13">
        <f t="shared" si="93"/>
        <v>0</v>
      </c>
      <c r="HRS48" s="13">
        <f t="shared" si="93"/>
        <v>0</v>
      </c>
      <c r="HRT48" s="13">
        <f t="shared" si="93"/>
        <v>0</v>
      </c>
      <c r="HRU48" s="13">
        <f t="shared" si="93"/>
        <v>0</v>
      </c>
      <c r="HRV48" s="13">
        <f t="shared" si="93"/>
        <v>0</v>
      </c>
      <c r="HRW48" s="13">
        <f t="shared" si="93"/>
        <v>0</v>
      </c>
      <c r="HRX48" s="13">
        <f t="shared" si="93"/>
        <v>0</v>
      </c>
      <c r="HRY48" s="13">
        <f t="shared" si="93"/>
        <v>0</v>
      </c>
      <c r="HRZ48" s="13">
        <f t="shared" si="93"/>
        <v>0</v>
      </c>
      <c r="HSA48" s="13">
        <f t="shared" si="93"/>
        <v>0</v>
      </c>
      <c r="HSB48" s="13">
        <f t="shared" si="93"/>
        <v>0</v>
      </c>
      <c r="HSC48" s="13">
        <f t="shared" si="93"/>
        <v>0</v>
      </c>
      <c r="HSD48" s="13">
        <f t="shared" si="93"/>
        <v>0</v>
      </c>
      <c r="HSE48" s="13">
        <f t="shared" si="93"/>
        <v>0</v>
      </c>
      <c r="HSF48" s="13">
        <f t="shared" si="93"/>
        <v>0</v>
      </c>
      <c r="HSG48" s="13">
        <f t="shared" si="93"/>
        <v>0</v>
      </c>
      <c r="HSH48" s="13">
        <f t="shared" si="93"/>
        <v>0</v>
      </c>
      <c r="HSI48" s="13">
        <f t="shared" si="93"/>
        <v>0</v>
      </c>
      <c r="HSJ48" s="13">
        <f t="shared" si="93"/>
        <v>0</v>
      </c>
      <c r="HSK48" s="13">
        <f t="shared" si="93"/>
        <v>0</v>
      </c>
      <c r="HSL48" s="13">
        <f t="shared" si="93"/>
        <v>0</v>
      </c>
      <c r="HSM48" s="13">
        <f t="shared" si="93"/>
        <v>0</v>
      </c>
      <c r="HSN48" s="13">
        <f t="shared" si="93"/>
        <v>0</v>
      </c>
      <c r="HSO48" s="13">
        <f t="shared" si="93"/>
        <v>0</v>
      </c>
      <c r="HSP48" s="13">
        <f t="shared" si="93"/>
        <v>0</v>
      </c>
      <c r="HSQ48" s="13">
        <f t="shared" si="93"/>
        <v>0</v>
      </c>
      <c r="HSR48" s="13">
        <f t="shared" si="93"/>
        <v>0</v>
      </c>
      <c r="HSS48" s="13">
        <f t="shared" si="93"/>
        <v>0</v>
      </c>
      <c r="HST48" s="13">
        <f t="shared" si="93"/>
        <v>0</v>
      </c>
      <c r="HSU48" s="13">
        <f t="shared" si="93"/>
        <v>0</v>
      </c>
      <c r="HSV48" s="13">
        <f t="shared" si="93"/>
        <v>0</v>
      </c>
      <c r="HSW48" s="13">
        <f t="shared" si="93"/>
        <v>0</v>
      </c>
      <c r="HSX48" s="13">
        <f t="shared" si="93"/>
        <v>0</v>
      </c>
      <c r="HSY48" s="13">
        <f t="shared" si="93"/>
        <v>0</v>
      </c>
      <c r="HSZ48" s="13">
        <f t="shared" si="93"/>
        <v>0</v>
      </c>
      <c r="HTA48" s="13">
        <f t="shared" si="93"/>
        <v>0</v>
      </c>
      <c r="HTB48" s="13">
        <f t="shared" si="93"/>
        <v>0</v>
      </c>
      <c r="HTC48" s="13">
        <f t="shared" si="93"/>
        <v>0</v>
      </c>
      <c r="HTD48" s="13">
        <f t="shared" si="93"/>
        <v>0</v>
      </c>
      <c r="HTE48" s="13">
        <f t="shared" si="93"/>
        <v>0</v>
      </c>
      <c r="HTF48" s="13">
        <f t="shared" si="93"/>
        <v>0</v>
      </c>
      <c r="HTG48" s="13">
        <f t="shared" si="93"/>
        <v>0</v>
      </c>
      <c r="HTH48" s="13">
        <f t="shared" si="93"/>
        <v>0</v>
      </c>
      <c r="HTI48" s="13">
        <f t="shared" si="93"/>
        <v>0</v>
      </c>
      <c r="HTJ48" s="13">
        <f t="shared" si="93"/>
        <v>0</v>
      </c>
      <c r="HTK48" s="13">
        <f t="shared" si="93"/>
        <v>0</v>
      </c>
      <c r="HTL48" s="13">
        <f t="shared" si="93"/>
        <v>0</v>
      </c>
      <c r="HTM48" s="13">
        <f t="shared" si="93"/>
        <v>0</v>
      </c>
      <c r="HTN48" s="13">
        <f t="shared" si="93"/>
        <v>0</v>
      </c>
      <c r="HTO48" s="13">
        <f t="shared" si="93"/>
        <v>0</v>
      </c>
      <c r="HTP48" s="13">
        <f t="shared" ref="HTP48:HWA48" si="94">HTP43</f>
        <v>0</v>
      </c>
      <c r="HTQ48" s="13">
        <f t="shared" si="94"/>
        <v>0</v>
      </c>
      <c r="HTR48" s="13">
        <f t="shared" si="94"/>
        <v>0</v>
      </c>
      <c r="HTS48" s="13">
        <f t="shared" si="94"/>
        <v>0</v>
      </c>
      <c r="HTT48" s="13">
        <f t="shared" si="94"/>
        <v>0</v>
      </c>
      <c r="HTU48" s="13">
        <f t="shared" si="94"/>
        <v>0</v>
      </c>
      <c r="HTV48" s="13">
        <f t="shared" si="94"/>
        <v>0</v>
      </c>
      <c r="HTW48" s="13">
        <f t="shared" si="94"/>
        <v>0</v>
      </c>
      <c r="HTX48" s="13">
        <f t="shared" si="94"/>
        <v>0</v>
      </c>
      <c r="HTY48" s="13">
        <f t="shared" si="94"/>
        <v>0</v>
      </c>
      <c r="HTZ48" s="13">
        <f t="shared" si="94"/>
        <v>0</v>
      </c>
      <c r="HUA48" s="13">
        <f t="shared" si="94"/>
        <v>0</v>
      </c>
      <c r="HUB48" s="13">
        <f t="shared" si="94"/>
        <v>0</v>
      </c>
      <c r="HUC48" s="13">
        <f t="shared" si="94"/>
        <v>0</v>
      </c>
      <c r="HUD48" s="13">
        <f t="shared" si="94"/>
        <v>0</v>
      </c>
      <c r="HUE48" s="13">
        <f t="shared" si="94"/>
        <v>0</v>
      </c>
      <c r="HUF48" s="13">
        <f t="shared" si="94"/>
        <v>0</v>
      </c>
      <c r="HUG48" s="13">
        <f t="shared" si="94"/>
        <v>0</v>
      </c>
      <c r="HUH48" s="13">
        <f t="shared" si="94"/>
        <v>0</v>
      </c>
      <c r="HUI48" s="13">
        <f t="shared" si="94"/>
        <v>0</v>
      </c>
      <c r="HUJ48" s="13">
        <f t="shared" si="94"/>
        <v>0</v>
      </c>
      <c r="HUK48" s="13">
        <f t="shared" si="94"/>
        <v>0</v>
      </c>
      <c r="HUL48" s="13">
        <f t="shared" si="94"/>
        <v>0</v>
      </c>
      <c r="HUM48" s="13">
        <f t="shared" si="94"/>
        <v>0</v>
      </c>
      <c r="HUN48" s="13">
        <f t="shared" si="94"/>
        <v>0</v>
      </c>
      <c r="HUO48" s="13">
        <f t="shared" si="94"/>
        <v>0</v>
      </c>
      <c r="HUP48" s="13">
        <f t="shared" si="94"/>
        <v>0</v>
      </c>
      <c r="HUQ48" s="13">
        <f t="shared" si="94"/>
        <v>0</v>
      </c>
      <c r="HUR48" s="13">
        <f t="shared" si="94"/>
        <v>0</v>
      </c>
      <c r="HUS48" s="13">
        <f t="shared" si="94"/>
        <v>0</v>
      </c>
      <c r="HUT48" s="13">
        <f t="shared" si="94"/>
        <v>0</v>
      </c>
      <c r="HUU48" s="13">
        <f t="shared" si="94"/>
        <v>0</v>
      </c>
      <c r="HUV48" s="13">
        <f t="shared" si="94"/>
        <v>0</v>
      </c>
      <c r="HUW48" s="13">
        <f t="shared" si="94"/>
        <v>0</v>
      </c>
      <c r="HUX48" s="13">
        <f t="shared" si="94"/>
        <v>0</v>
      </c>
      <c r="HUY48" s="13">
        <f t="shared" si="94"/>
        <v>0</v>
      </c>
      <c r="HUZ48" s="13">
        <f t="shared" si="94"/>
        <v>0</v>
      </c>
      <c r="HVA48" s="13">
        <f t="shared" si="94"/>
        <v>0</v>
      </c>
      <c r="HVB48" s="13">
        <f t="shared" si="94"/>
        <v>0</v>
      </c>
      <c r="HVC48" s="13">
        <f t="shared" si="94"/>
        <v>0</v>
      </c>
      <c r="HVD48" s="13">
        <f t="shared" si="94"/>
        <v>0</v>
      </c>
      <c r="HVE48" s="13">
        <f t="shared" si="94"/>
        <v>0</v>
      </c>
      <c r="HVF48" s="13">
        <f t="shared" si="94"/>
        <v>0</v>
      </c>
      <c r="HVG48" s="13">
        <f t="shared" si="94"/>
        <v>0</v>
      </c>
      <c r="HVH48" s="13">
        <f t="shared" si="94"/>
        <v>0</v>
      </c>
      <c r="HVI48" s="13">
        <f t="shared" si="94"/>
        <v>0</v>
      </c>
      <c r="HVJ48" s="13">
        <f t="shared" si="94"/>
        <v>0</v>
      </c>
      <c r="HVK48" s="13">
        <f t="shared" si="94"/>
        <v>0</v>
      </c>
      <c r="HVL48" s="13">
        <f t="shared" si="94"/>
        <v>0</v>
      </c>
      <c r="HVM48" s="13">
        <f t="shared" si="94"/>
        <v>0</v>
      </c>
      <c r="HVN48" s="13">
        <f t="shared" si="94"/>
        <v>0</v>
      </c>
      <c r="HVO48" s="13">
        <f t="shared" si="94"/>
        <v>0</v>
      </c>
      <c r="HVP48" s="13">
        <f t="shared" si="94"/>
        <v>0</v>
      </c>
      <c r="HVQ48" s="13">
        <f t="shared" si="94"/>
        <v>0</v>
      </c>
      <c r="HVR48" s="13">
        <f t="shared" si="94"/>
        <v>0</v>
      </c>
      <c r="HVS48" s="13">
        <f t="shared" si="94"/>
        <v>0</v>
      </c>
      <c r="HVT48" s="13">
        <f t="shared" si="94"/>
        <v>0</v>
      </c>
      <c r="HVU48" s="13">
        <f t="shared" si="94"/>
        <v>0</v>
      </c>
      <c r="HVV48" s="13">
        <f t="shared" si="94"/>
        <v>0</v>
      </c>
      <c r="HVW48" s="13">
        <f t="shared" si="94"/>
        <v>0</v>
      </c>
      <c r="HVX48" s="13">
        <f t="shared" si="94"/>
        <v>0</v>
      </c>
      <c r="HVY48" s="13">
        <f t="shared" si="94"/>
        <v>0</v>
      </c>
      <c r="HVZ48" s="13">
        <f t="shared" si="94"/>
        <v>0</v>
      </c>
      <c r="HWA48" s="13">
        <f t="shared" si="94"/>
        <v>0</v>
      </c>
      <c r="HWB48" s="13">
        <f t="shared" ref="HWB48:HYM48" si="95">HWB43</f>
        <v>0</v>
      </c>
      <c r="HWC48" s="13">
        <f t="shared" si="95"/>
        <v>0</v>
      </c>
      <c r="HWD48" s="13">
        <f t="shared" si="95"/>
        <v>0</v>
      </c>
      <c r="HWE48" s="13">
        <f t="shared" si="95"/>
        <v>0</v>
      </c>
      <c r="HWF48" s="13">
        <f t="shared" si="95"/>
        <v>0</v>
      </c>
      <c r="HWG48" s="13">
        <f t="shared" si="95"/>
        <v>0</v>
      </c>
      <c r="HWH48" s="13">
        <f t="shared" si="95"/>
        <v>0</v>
      </c>
      <c r="HWI48" s="13">
        <f t="shared" si="95"/>
        <v>0</v>
      </c>
      <c r="HWJ48" s="13">
        <f t="shared" si="95"/>
        <v>0</v>
      </c>
      <c r="HWK48" s="13">
        <f t="shared" si="95"/>
        <v>0</v>
      </c>
      <c r="HWL48" s="13">
        <f t="shared" si="95"/>
        <v>0</v>
      </c>
      <c r="HWM48" s="13">
        <f t="shared" si="95"/>
        <v>0</v>
      </c>
      <c r="HWN48" s="13">
        <f t="shared" si="95"/>
        <v>0</v>
      </c>
      <c r="HWO48" s="13">
        <f t="shared" si="95"/>
        <v>0</v>
      </c>
      <c r="HWP48" s="13">
        <f t="shared" si="95"/>
        <v>0</v>
      </c>
      <c r="HWQ48" s="13">
        <f t="shared" si="95"/>
        <v>0</v>
      </c>
      <c r="HWR48" s="13">
        <f t="shared" si="95"/>
        <v>0</v>
      </c>
      <c r="HWS48" s="13">
        <f t="shared" si="95"/>
        <v>0</v>
      </c>
      <c r="HWT48" s="13">
        <f t="shared" si="95"/>
        <v>0</v>
      </c>
      <c r="HWU48" s="13">
        <f t="shared" si="95"/>
        <v>0</v>
      </c>
      <c r="HWV48" s="13">
        <f t="shared" si="95"/>
        <v>0</v>
      </c>
      <c r="HWW48" s="13">
        <f t="shared" si="95"/>
        <v>0</v>
      </c>
      <c r="HWX48" s="13">
        <f t="shared" si="95"/>
        <v>0</v>
      </c>
      <c r="HWY48" s="13">
        <f t="shared" si="95"/>
        <v>0</v>
      </c>
      <c r="HWZ48" s="13">
        <f t="shared" si="95"/>
        <v>0</v>
      </c>
      <c r="HXA48" s="13">
        <f t="shared" si="95"/>
        <v>0</v>
      </c>
      <c r="HXB48" s="13">
        <f t="shared" si="95"/>
        <v>0</v>
      </c>
      <c r="HXC48" s="13">
        <f t="shared" si="95"/>
        <v>0</v>
      </c>
      <c r="HXD48" s="13">
        <f t="shared" si="95"/>
        <v>0</v>
      </c>
      <c r="HXE48" s="13">
        <f t="shared" si="95"/>
        <v>0</v>
      </c>
      <c r="HXF48" s="13">
        <f t="shared" si="95"/>
        <v>0</v>
      </c>
      <c r="HXG48" s="13">
        <f t="shared" si="95"/>
        <v>0</v>
      </c>
      <c r="HXH48" s="13">
        <f t="shared" si="95"/>
        <v>0</v>
      </c>
      <c r="HXI48" s="13">
        <f t="shared" si="95"/>
        <v>0</v>
      </c>
      <c r="HXJ48" s="13">
        <f t="shared" si="95"/>
        <v>0</v>
      </c>
      <c r="HXK48" s="13">
        <f t="shared" si="95"/>
        <v>0</v>
      </c>
      <c r="HXL48" s="13">
        <f t="shared" si="95"/>
        <v>0</v>
      </c>
      <c r="HXM48" s="13">
        <f t="shared" si="95"/>
        <v>0</v>
      </c>
      <c r="HXN48" s="13">
        <f t="shared" si="95"/>
        <v>0</v>
      </c>
      <c r="HXO48" s="13">
        <f t="shared" si="95"/>
        <v>0</v>
      </c>
      <c r="HXP48" s="13">
        <f t="shared" si="95"/>
        <v>0</v>
      </c>
      <c r="HXQ48" s="13">
        <f t="shared" si="95"/>
        <v>0</v>
      </c>
      <c r="HXR48" s="13">
        <f t="shared" si="95"/>
        <v>0</v>
      </c>
      <c r="HXS48" s="13">
        <f t="shared" si="95"/>
        <v>0</v>
      </c>
      <c r="HXT48" s="13">
        <f t="shared" si="95"/>
        <v>0</v>
      </c>
      <c r="HXU48" s="13">
        <f t="shared" si="95"/>
        <v>0</v>
      </c>
      <c r="HXV48" s="13">
        <f t="shared" si="95"/>
        <v>0</v>
      </c>
      <c r="HXW48" s="13">
        <f t="shared" si="95"/>
        <v>0</v>
      </c>
      <c r="HXX48" s="13">
        <f t="shared" si="95"/>
        <v>0</v>
      </c>
      <c r="HXY48" s="13">
        <f t="shared" si="95"/>
        <v>0</v>
      </c>
      <c r="HXZ48" s="13">
        <f t="shared" si="95"/>
        <v>0</v>
      </c>
      <c r="HYA48" s="13">
        <f t="shared" si="95"/>
        <v>0</v>
      </c>
      <c r="HYB48" s="13">
        <f t="shared" si="95"/>
        <v>0</v>
      </c>
      <c r="HYC48" s="13">
        <f t="shared" si="95"/>
        <v>0</v>
      </c>
      <c r="HYD48" s="13">
        <f t="shared" si="95"/>
        <v>0</v>
      </c>
      <c r="HYE48" s="13">
        <f t="shared" si="95"/>
        <v>0</v>
      </c>
      <c r="HYF48" s="13">
        <f t="shared" si="95"/>
        <v>0</v>
      </c>
      <c r="HYG48" s="13">
        <f t="shared" si="95"/>
        <v>0</v>
      </c>
      <c r="HYH48" s="13">
        <f t="shared" si="95"/>
        <v>0</v>
      </c>
      <c r="HYI48" s="13">
        <f t="shared" si="95"/>
        <v>0</v>
      </c>
      <c r="HYJ48" s="13">
        <f t="shared" si="95"/>
        <v>0</v>
      </c>
      <c r="HYK48" s="13">
        <f t="shared" si="95"/>
        <v>0</v>
      </c>
      <c r="HYL48" s="13">
        <f t="shared" si="95"/>
        <v>0</v>
      </c>
      <c r="HYM48" s="13">
        <f t="shared" si="95"/>
        <v>0</v>
      </c>
      <c r="HYN48" s="13">
        <f t="shared" ref="HYN48:IAY48" si="96">HYN43</f>
        <v>0</v>
      </c>
      <c r="HYO48" s="13">
        <f t="shared" si="96"/>
        <v>0</v>
      </c>
      <c r="HYP48" s="13">
        <f t="shared" si="96"/>
        <v>0</v>
      </c>
      <c r="HYQ48" s="13">
        <f t="shared" si="96"/>
        <v>0</v>
      </c>
      <c r="HYR48" s="13">
        <f t="shared" si="96"/>
        <v>0</v>
      </c>
      <c r="HYS48" s="13">
        <f t="shared" si="96"/>
        <v>0</v>
      </c>
      <c r="HYT48" s="13">
        <f t="shared" si="96"/>
        <v>0</v>
      </c>
      <c r="HYU48" s="13">
        <f t="shared" si="96"/>
        <v>0</v>
      </c>
      <c r="HYV48" s="13">
        <f t="shared" si="96"/>
        <v>0</v>
      </c>
      <c r="HYW48" s="13">
        <f t="shared" si="96"/>
        <v>0</v>
      </c>
      <c r="HYX48" s="13">
        <f t="shared" si="96"/>
        <v>0</v>
      </c>
      <c r="HYY48" s="13">
        <f t="shared" si="96"/>
        <v>0</v>
      </c>
      <c r="HYZ48" s="13">
        <f t="shared" si="96"/>
        <v>0</v>
      </c>
      <c r="HZA48" s="13">
        <f t="shared" si="96"/>
        <v>0</v>
      </c>
      <c r="HZB48" s="13">
        <f t="shared" si="96"/>
        <v>0</v>
      </c>
      <c r="HZC48" s="13">
        <f t="shared" si="96"/>
        <v>0</v>
      </c>
      <c r="HZD48" s="13">
        <f t="shared" si="96"/>
        <v>0</v>
      </c>
      <c r="HZE48" s="13">
        <f t="shared" si="96"/>
        <v>0</v>
      </c>
      <c r="HZF48" s="13">
        <f t="shared" si="96"/>
        <v>0</v>
      </c>
      <c r="HZG48" s="13">
        <f t="shared" si="96"/>
        <v>0</v>
      </c>
      <c r="HZH48" s="13">
        <f t="shared" si="96"/>
        <v>0</v>
      </c>
      <c r="HZI48" s="13">
        <f t="shared" si="96"/>
        <v>0</v>
      </c>
      <c r="HZJ48" s="13">
        <f t="shared" si="96"/>
        <v>0</v>
      </c>
      <c r="HZK48" s="13">
        <f t="shared" si="96"/>
        <v>0</v>
      </c>
      <c r="HZL48" s="13">
        <f t="shared" si="96"/>
        <v>0</v>
      </c>
      <c r="HZM48" s="13">
        <f t="shared" si="96"/>
        <v>0</v>
      </c>
      <c r="HZN48" s="13">
        <f t="shared" si="96"/>
        <v>0</v>
      </c>
      <c r="HZO48" s="13">
        <f t="shared" si="96"/>
        <v>0</v>
      </c>
      <c r="HZP48" s="13">
        <f t="shared" si="96"/>
        <v>0</v>
      </c>
      <c r="HZQ48" s="13">
        <f t="shared" si="96"/>
        <v>0</v>
      </c>
      <c r="HZR48" s="13">
        <f t="shared" si="96"/>
        <v>0</v>
      </c>
      <c r="HZS48" s="13">
        <f t="shared" si="96"/>
        <v>0</v>
      </c>
      <c r="HZT48" s="13">
        <f t="shared" si="96"/>
        <v>0</v>
      </c>
      <c r="HZU48" s="13">
        <f t="shared" si="96"/>
        <v>0</v>
      </c>
      <c r="HZV48" s="13">
        <f t="shared" si="96"/>
        <v>0</v>
      </c>
      <c r="HZW48" s="13">
        <f t="shared" si="96"/>
        <v>0</v>
      </c>
      <c r="HZX48" s="13">
        <f t="shared" si="96"/>
        <v>0</v>
      </c>
      <c r="HZY48" s="13">
        <f t="shared" si="96"/>
        <v>0</v>
      </c>
      <c r="HZZ48" s="13">
        <f t="shared" si="96"/>
        <v>0</v>
      </c>
      <c r="IAA48" s="13">
        <f t="shared" si="96"/>
        <v>0</v>
      </c>
      <c r="IAB48" s="13">
        <f t="shared" si="96"/>
        <v>0</v>
      </c>
      <c r="IAC48" s="13">
        <f t="shared" si="96"/>
        <v>0</v>
      </c>
      <c r="IAD48" s="13">
        <f t="shared" si="96"/>
        <v>0</v>
      </c>
      <c r="IAE48" s="13">
        <f t="shared" si="96"/>
        <v>0</v>
      </c>
      <c r="IAF48" s="13">
        <f t="shared" si="96"/>
        <v>0</v>
      </c>
      <c r="IAG48" s="13">
        <f t="shared" si="96"/>
        <v>0</v>
      </c>
      <c r="IAH48" s="13">
        <f t="shared" si="96"/>
        <v>0</v>
      </c>
      <c r="IAI48" s="13">
        <f t="shared" si="96"/>
        <v>0</v>
      </c>
      <c r="IAJ48" s="13">
        <f t="shared" si="96"/>
        <v>0</v>
      </c>
      <c r="IAK48" s="13">
        <f t="shared" si="96"/>
        <v>0</v>
      </c>
      <c r="IAL48" s="13">
        <f t="shared" si="96"/>
        <v>0</v>
      </c>
      <c r="IAM48" s="13">
        <f t="shared" si="96"/>
        <v>0</v>
      </c>
      <c r="IAN48" s="13">
        <f t="shared" si="96"/>
        <v>0</v>
      </c>
      <c r="IAO48" s="13">
        <f t="shared" si="96"/>
        <v>0</v>
      </c>
      <c r="IAP48" s="13">
        <f t="shared" si="96"/>
        <v>0</v>
      </c>
      <c r="IAQ48" s="13">
        <f t="shared" si="96"/>
        <v>0</v>
      </c>
      <c r="IAR48" s="13">
        <f t="shared" si="96"/>
        <v>0</v>
      </c>
      <c r="IAS48" s="13">
        <f t="shared" si="96"/>
        <v>0</v>
      </c>
      <c r="IAT48" s="13">
        <f t="shared" si="96"/>
        <v>0</v>
      </c>
      <c r="IAU48" s="13">
        <f t="shared" si="96"/>
        <v>0</v>
      </c>
      <c r="IAV48" s="13">
        <f t="shared" si="96"/>
        <v>0</v>
      </c>
      <c r="IAW48" s="13">
        <f t="shared" si="96"/>
        <v>0</v>
      </c>
      <c r="IAX48" s="13">
        <f t="shared" si="96"/>
        <v>0</v>
      </c>
      <c r="IAY48" s="13">
        <f t="shared" si="96"/>
        <v>0</v>
      </c>
      <c r="IAZ48" s="13">
        <f t="shared" ref="IAZ48:IDK48" si="97">IAZ43</f>
        <v>0</v>
      </c>
      <c r="IBA48" s="13">
        <f t="shared" si="97"/>
        <v>0</v>
      </c>
      <c r="IBB48" s="13">
        <f t="shared" si="97"/>
        <v>0</v>
      </c>
      <c r="IBC48" s="13">
        <f t="shared" si="97"/>
        <v>0</v>
      </c>
      <c r="IBD48" s="13">
        <f t="shared" si="97"/>
        <v>0</v>
      </c>
      <c r="IBE48" s="13">
        <f t="shared" si="97"/>
        <v>0</v>
      </c>
      <c r="IBF48" s="13">
        <f t="shared" si="97"/>
        <v>0</v>
      </c>
      <c r="IBG48" s="13">
        <f t="shared" si="97"/>
        <v>0</v>
      </c>
      <c r="IBH48" s="13">
        <f t="shared" si="97"/>
        <v>0</v>
      </c>
      <c r="IBI48" s="13">
        <f t="shared" si="97"/>
        <v>0</v>
      </c>
      <c r="IBJ48" s="13">
        <f t="shared" si="97"/>
        <v>0</v>
      </c>
      <c r="IBK48" s="13">
        <f t="shared" si="97"/>
        <v>0</v>
      </c>
      <c r="IBL48" s="13">
        <f t="shared" si="97"/>
        <v>0</v>
      </c>
      <c r="IBM48" s="13">
        <f t="shared" si="97"/>
        <v>0</v>
      </c>
      <c r="IBN48" s="13">
        <f t="shared" si="97"/>
        <v>0</v>
      </c>
      <c r="IBO48" s="13">
        <f t="shared" si="97"/>
        <v>0</v>
      </c>
      <c r="IBP48" s="13">
        <f t="shared" si="97"/>
        <v>0</v>
      </c>
      <c r="IBQ48" s="13">
        <f t="shared" si="97"/>
        <v>0</v>
      </c>
      <c r="IBR48" s="13">
        <f t="shared" si="97"/>
        <v>0</v>
      </c>
      <c r="IBS48" s="13">
        <f t="shared" si="97"/>
        <v>0</v>
      </c>
      <c r="IBT48" s="13">
        <f t="shared" si="97"/>
        <v>0</v>
      </c>
      <c r="IBU48" s="13">
        <f t="shared" si="97"/>
        <v>0</v>
      </c>
      <c r="IBV48" s="13">
        <f t="shared" si="97"/>
        <v>0</v>
      </c>
      <c r="IBW48" s="13">
        <f t="shared" si="97"/>
        <v>0</v>
      </c>
      <c r="IBX48" s="13">
        <f t="shared" si="97"/>
        <v>0</v>
      </c>
      <c r="IBY48" s="13">
        <f t="shared" si="97"/>
        <v>0</v>
      </c>
      <c r="IBZ48" s="13">
        <f t="shared" si="97"/>
        <v>0</v>
      </c>
      <c r="ICA48" s="13">
        <f t="shared" si="97"/>
        <v>0</v>
      </c>
      <c r="ICB48" s="13">
        <f t="shared" si="97"/>
        <v>0</v>
      </c>
      <c r="ICC48" s="13">
        <f t="shared" si="97"/>
        <v>0</v>
      </c>
      <c r="ICD48" s="13">
        <f t="shared" si="97"/>
        <v>0</v>
      </c>
      <c r="ICE48" s="13">
        <f t="shared" si="97"/>
        <v>0</v>
      </c>
      <c r="ICF48" s="13">
        <f t="shared" si="97"/>
        <v>0</v>
      </c>
      <c r="ICG48" s="13">
        <f t="shared" si="97"/>
        <v>0</v>
      </c>
      <c r="ICH48" s="13">
        <f t="shared" si="97"/>
        <v>0</v>
      </c>
      <c r="ICI48" s="13">
        <f t="shared" si="97"/>
        <v>0</v>
      </c>
      <c r="ICJ48" s="13">
        <f t="shared" si="97"/>
        <v>0</v>
      </c>
      <c r="ICK48" s="13">
        <f t="shared" si="97"/>
        <v>0</v>
      </c>
      <c r="ICL48" s="13">
        <f t="shared" si="97"/>
        <v>0</v>
      </c>
      <c r="ICM48" s="13">
        <f t="shared" si="97"/>
        <v>0</v>
      </c>
      <c r="ICN48" s="13">
        <f t="shared" si="97"/>
        <v>0</v>
      </c>
      <c r="ICO48" s="13">
        <f t="shared" si="97"/>
        <v>0</v>
      </c>
      <c r="ICP48" s="13">
        <f t="shared" si="97"/>
        <v>0</v>
      </c>
      <c r="ICQ48" s="13">
        <f t="shared" si="97"/>
        <v>0</v>
      </c>
      <c r="ICR48" s="13">
        <f t="shared" si="97"/>
        <v>0</v>
      </c>
      <c r="ICS48" s="13">
        <f t="shared" si="97"/>
        <v>0</v>
      </c>
      <c r="ICT48" s="13">
        <f t="shared" si="97"/>
        <v>0</v>
      </c>
      <c r="ICU48" s="13">
        <f t="shared" si="97"/>
        <v>0</v>
      </c>
      <c r="ICV48" s="13">
        <f t="shared" si="97"/>
        <v>0</v>
      </c>
      <c r="ICW48" s="13">
        <f t="shared" si="97"/>
        <v>0</v>
      </c>
      <c r="ICX48" s="13">
        <f t="shared" si="97"/>
        <v>0</v>
      </c>
      <c r="ICY48" s="13">
        <f t="shared" si="97"/>
        <v>0</v>
      </c>
      <c r="ICZ48" s="13">
        <f t="shared" si="97"/>
        <v>0</v>
      </c>
      <c r="IDA48" s="13">
        <f t="shared" si="97"/>
        <v>0</v>
      </c>
      <c r="IDB48" s="13">
        <f t="shared" si="97"/>
        <v>0</v>
      </c>
      <c r="IDC48" s="13">
        <f t="shared" si="97"/>
        <v>0</v>
      </c>
      <c r="IDD48" s="13">
        <f t="shared" si="97"/>
        <v>0</v>
      </c>
      <c r="IDE48" s="13">
        <f t="shared" si="97"/>
        <v>0</v>
      </c>
      <c r="IDF48" s="13">
        <f t="shared" si="97"/>
        <v>0</v>
      </c>
      <c r="IDG48" s="13">
        <f t="shared" si="97"/>
        <v>0</v>
      </c>
      <c r="IDH48" s="13">
        <f t="shared" si="97"/>
        <v>0</v>
      </c>
      <c r="IDI48" s="13">
        <f t="shared" si="97"/>
        <v>0</v>
      </c>
      <c r="IDJ48" s="13">
        <f t="shared" si="97"/>
        <v>0</v>
      </c>
      <c r="IDK48" s="13">
        <f t="shared" si="97"/>
        <v>0</v>
      </c>
      <c r="IDL48" s="13">
        <f t="shared" ref="IDL48:IFW48" si="98">IDL43</f>
        <v>0</v>
      </c>
      <c r="IDM48" s="13">
        <f t="shared" si="98"/>
        <v>0</v>
      </c>
      <c r="IDN48" s="13">
        <f t="shared" si="98"/>
        <v>0</v>
      </c>
      <c r="IDO48" s="13">
        <f t="shared" si="98"/>
        <v>0</v>
      </c>
      <c r="IDP48" s="13">
        <f t="shared" si="98"/>
        <v>0</v>
      </c>
      <c r="IDQ48" s="13">
        <f t="shared" si="98"/>
        <v>0</v>
      </c>
      <c r="IDR48" s="13">
        <f t="shared" si="98"/>
        <v>0</v>
      </c>
      <c r="IDS48" s="13">
        <f t="shared" si="98"/>
        <v>0</v>
      </c>
      <c r="IDT48" s="13">
        <f t="shared" si="98"/>
        <v>0</v>
      </c>
      <c r="IDU48" s="13">
        <f t="shared" si="98"/>
        <v>0</v>
      </c>
      <c r="IDV48" s="13">
        <f t="shared" si="98"/>
        <v>0</v>
      </c>
      <c r="IDW48" s="13">
        <f t="shared" si="98"/>
        <v>0</v>
      </c>
      <c r="IDX48" s="13">
        <f t="shared" si="98"/>
        <v>0</v>
      </c>
      <c r="IDY48" s="13">
        <f t="shared" si="98"/>
        <v>0</v>
      </c>
      <c r="IDZ48" s="13">
        <f t="shared" si="98"/>
        <v>0</v>
      </c>
      <c r="IEA48" s="13">
        <f t="shared" si="98"/>
        <v>0</v>
      </c>
      <c r="IEB48" s="13">
        <f t="shared" si="98"/>
        <v>0</v>
      </c>
      <c r="IEC48" s="13">
        <f t="shared" si="98"/>
        <v>0</v>
      </c>
      <c r="IED48" s="13">
        <f t="shared" si="98"/>
        <v>0</v>
      </c>
      <c r="IEE48" s="13">
        <f t="shared" si="98"/>
        <v>0</v>
      </c>
      <c r="IEF48" s="13">
        <f t="shared" si="98"/>
        <v>0</v>
      </c>
      <c r="IEG48" s="13">
        <f t="shared" si="98"/>
        <v>0</v>
      </c>
      <c r="IEH48" s="13">
        <f t="shared" si="98"/>
        <v>0</v>
      </c>
      <c r="IEI48" s="13">
        <f t="shared" si="98"/>
        <v>0</v>
      </c>
      <c r="IEJ48" s="13">
        <f t="shared" si="98"/>
        <v>0</v>
      </c>
      <c r="IEK48" s="13">
        <f t="shared" si="98"/>
        <v>0</v>
      </c>
      <c r="IEL48" s="13">
        <f t="shared" si="98"/>
        <v>0</v>
      </c>
      <c r="IEM48" s="13">
        <f t="shared" si="98"/>
        <v>0</v>
      </c>
      <c r="IEN48" s="13">
        <f t="shared" si="98"/>
        <v>0</v>
      </c>
      <c r="IEO48" s="13">
        <f t="shared" si="98"/>
        <v>0</v>
      </c>
      <c r="IEP48" s="13">
        <f t="shared" si="98"/>
        <v>0</v>
      </c>
      <c r="IEQ48" s="13">
        <f t="shared" si="98"/>
        <v>0</v>
      </c>
      <c r="IER48" s="13">
        <f t="shared" si="98"/>
        <v>0</v>
      </c>
      <c r="IES48" s="13">
        <f t="shared" si="98"/>
        <v>0</v>
      </c>
      <c r="IET48" s="13">
        <f t="shared" si="98"/>
        <v>0</v>
      </c>
      <c r="IEU48" s="13">
        <f t="shared" si="98"/>
        <v>0</v>
      </c>
      <c r="IEV48" s="13">
        <f t="shared" si="98"/>
        <v>0</v>
      </c>
      <c r="IEW48" s="13">
        <f t="shared" si="98"/>
        <v>0</v>
      </c>
      <c r="IEX48" s="13">
        <f t="shared" si="98"/>
        <v>0</v>
      </c>
      <c r="IEY48" s="13">
        <f t="shared" si="98"/>
        <v>0</v>
      </c>
      <c r="IEZ48" s="13">
        <f t="shared" si="98"/>
        <v>0</v>
      </c>
      <c r="IFA48" s="13">
        <f t="shared" si="98"/>
        <v>0</v>
      </c>
      <c r="IFB48" s="13">
        <f t="shared" si="98"/>
        <v>0</v>
      </c>
      <c r="IFC48" s="13">
        <f t="shared" si="98"/>
        <v>0</v>
      </c>
      <c r="IFD48" s="13">
        <f t="shared" si="98"/>
        <v>0</v>
      </c>
      <c r="IFE48" s="13">
        <f t="shared" si="98"/>
        <v>0</v>
      </c>
      <c r="IFF48" s="13">
        <f t="shared" si="98"/>
        <v>0</v>
      </c>
      <c r="IFG48" s="13">
        <f t="shared" si="98"/>
        <v>0</v>
      </c>
      <c r="IFH48" s="13">
        <f t="shared" si="98"/>
        <v>0</v>
      </c>
      <c r="IFI48" s="13">
        <f t="shared" si="98"/>
        <v>0</v>
      </c>
      <c r="IFJ48" s="13">
        <f t="shared" si="98"/>
        <v>0</v>
      </c>
      <c r="IFK48" s="13">
        <f t="shared" si="98"/>
        <v>0</v>
      </c>
      <c r="IFL48" s="13">
        <f t="shared" si="98"/>
        <v>0</v>
      </c>
      <c r="IFM48" s="13">
        <f t="shared" si="98"/>
        <v>0</v>
      </c>
      <c r="IFN48" s="13">
        <f t="shared" si="98"/>
        <v>0</v>
      </c>
      <c r="IFO48" s="13">
        <f t="shared" si="98"/>
        <v>0</v>
      </c>
      <c r="IFP48" s="13">
        <f t="shared" si="98"/>
        <v>0</v>
      </c>
      <c r="IFQ48" s="13">
        <f t="shared" si="98"/>
        <v>0</v>
      </c>
      <c r="IFR48" s="13">
        <f t="shared" si="98"/>
        <v>0</v>
      </c>
      <c r="IFS48" s="13">
        <f t="shared" si="98"/>
        <v>0</v>
      </c>
      <c r="IFT48" s="13">
        <f t="shared" si="98"/>
        <v>0</v>
      </c>
      <c r="IFU48" s="13">
        <f t="shared" si="98"/>
        <v>0</v>
      </c>
      <c r="IFV48" s="13">
        <f t="shared" si="98"/>
        <v>0</v>
      </c>
      <c r="IFW48" s="13">
        <f t="shared" si="98"/>
        <v>0</v>
      </c>
      <c r="IFX48" s="13">
        <f t="shared" ref="IFX48:III48" si="99">IFX43</f>
        <v>0</v>
      </c>
      <c r="IFY48" s="13">
        <f t="shared" si="99"/>
        <v>0</v>
      </c>
      <c r="IFZ48" s="13">
        <f t="shared" si="99"/>
        <v>0</v>
      </c>
      <c r="IGA48" s="13">
        <f t="shared" si="99"/>
        <v>0</v>
      </c>
      <c r="IGB48" s="13">
        <f t="shared" si="99"/>
        <v>0</v>
      </c>
      <c r="IGC48" s="13">
        <f t="shared" si="99"/>
        <v>0</v>
      </c>
      <c r="IGD48" s="13">
        <f t="shared" si="99"/>
        <v>0</v>
      </c>
      <c r="IGE48" s="13">
        <f t="shared" si="99"/>
        <v>0</v>
      </c>
      <c r="IGF48" s="13">
        <f t="shared" si="99"/>
        <v>0</v>
      </c>
      <c r="IGG48" s="13">
        <f t="shared" si="99"/>
        <v>0</v>
      </c>
      <c r="IGH48" s="13">
        <f t="shared" si="99"/>
        <v>0</v>
      </c>
      <c r="IGI48" s="13">
        <f t="shared" si="99"/>
        <v>0</v>
      </c>
      <c r="IGJ48" s="13">
        <f t="shared" si="99"/>
        <v>0</v>
      </c>
      <c r="IGK48" s="13">
        <f t="shared" si="99"/>
        <v>0</v>
      </c>
      <c r="IGL48" s="13">
        <f t="shared" si="99"/>
        <v>0</v>
      </c>
      <c r="IGM48" s="13">
        <f t="shared" si="99"/>
        <v>0</v>
      </c>
      <c r="IGN48" s="13">
        <f t="shared" si="99"/>
        <v>0</v>
      </c>
      <c r="IGO48" s="13">
        <f t="shared" si="99"/>
        <v>0</v>
      </c>
      <c r="IGP48" s="13">
        <f t="shared" si="99"/>
        <v>0</v>
      </c>
      <c r="IGQ48" s="13">
        <f t="shared" si="99"/>
        <v>0</v>
      </c>
      <c r="IGR48" s="13">
        <f t="shared" si="99"/>
        <v>0</v>
      </c>
      <c r="IGS48" s="13">
        <f t="shared" si="99"/>
        <v>0</v>
      </c>
      <c r="IGT48" s="13">
        <f t="shared" si="99"/>
        <v>0</v>
      </c>
      <c r="IGU48" s="13">
        <f t="shared" si="99"/>
        <v>0</v>
      </c>
      <c r="IGV48" s="13">
        <f t="shared" si="99"/>
        <v>0</v>
      </c>
      <c r="IGW48" s="13">
        <f t="shared" si="99"/>
        <v>0</v>
      </c>
      <c r="IGX48" s="13">
        <f t="shared" si="99"/>
        <v>0</v>
      </c>
      <c r="IGY48" s="13">
        <f t="shared" si="99"/>
        <v>0</v>
      </c>
      <c r="IGZ48" s="13">
        <f t="shared" si="99"/>
        <v>0</v>
      </c>
      <c r="IHA48" s="13">
        <f t="shared" si="99"/>
        <v>0</v>
      </c>
      <c r="IHB48" s="13">
        <f t="shared" si="99"/>
        <v>0</v>
      </c>
      <c r="IHC48" s="13">
        <f t="shared" si="99"/>
        <v>0</v>
      </c>
      <c r="IHD48" s="13">
        <f t="shared" si="99"/>
        <v>0</v>
      </c>
      <c r="IHE48" s="13">
        <f t="shared" si="99"/>
        <v>0</v>
      </c>
      <c r="IHF48" s="13">
        <f t="shared" si="99"/>
        <v>0</v>
      </c>
      <c r="IHG48" s="13">
        <f t="shared" si="99"/>
        <v>0</v>
      </c>
      <c r="IHH48" s="13">
        <f t="shared" si="99"/>
        <v>0</v>
      </c>
      <c r="IHI48" s="13">
        <f t="shared" si="99"/>
        <v>0</v>
      </c>
      <c r="IHJ48" s="13">
        <f t="shared" si="99"/>
        <v>0</v>
      </c>
      <c r="IHK48" s="13">
        <f t="shared" si="99"/>
        <v>0</v>
      </c>
      <c r="IHL48" s="13">
        <f t="shared" si="99"/>
        <v>0</v>
      </c>
      <c r="IHM48" s="13">
        <f t="shared" si="99"/>
        <v>0</v>
      </c>
      <c r="IHN48" s="13">
        <f t="shared" si="99"/>
        <v>0</v>
      </c>
      <c r="IHO48" s="13">
        <f t="shared" si="99"/>
        <v>0</v>
      </c>
      <c r="IHP48" s="13">
        <f t="shared" si="99"/>
        <v>0</v>
      </c>
      <c r="IHQ48" s="13">
        <f t="shared" si="99"/>
        <v>0</v>
      </c>
      <c r="IHR48" s="13">
        <f t="shared" si="99"/>
        <v>0</v>
      </c>
      <c r="IHS48" s="13">
        <f t="shared" si="99"/>
        <v>0</v>
      </c>
      <c r="IHT48" s="13">
        <f t="shared" si="99"/>
        <v>0</v>
      </c>
      <c r="IHU48" s="13">
        <f t="shared" si="99"/>
        <v>0</v>
      </c>
      <c r="IHV48" s="13">
        <f t="shared" si="99"/>
        <v>0</v>
      </c>
      <c r="IHW48" s="13">
        <f t="shared" si="99"/>
        <v>0</v>
      </c>
      <c r="IHX48" s="13">
        <f t="shared" si="99"/>
        <v>0</v>
      </c>
      <c r="IHY48" s="13">
        <f t="shared" si="99"/>
        <v>0</v>
      </c>
      <c r="IHZ48" s="13">
        <f t="shared" si="99"/>
        <v>0</v>
      </c>
      <c r="IIA48" s="13">
        <f t="shared" si="99"/>
        <v>0</v>
      </c>
      <c r="IIB48" s="13">
        <f t="shared" si="99"/>
        <v>0</v>
      </c>
      <c r="IIC48" s="13">
        <f t="shared" si="99"/>
        <v>0</v>
      </c>
      <c r="IID48" s="13">
        <f t="shared" si="99"/>
        <v>0</v>
      </c>
      <c r="IIE48" s="13">
        <f t="shared" si="99"/>
        <v>0</v>
      </c>
      <c r="IIF48" s="13">
        <f t="shared" si="99"/>
        <v>0</v>
      </c>
      <c r="IIG48" s="13">
        <f t="shared" si="99"/>
        <v>0</v>
      </c>
      <c r="IIH48" s="13">
        <f t="shared" si="99"/>
        <v>0</v>
      </c>
      <c r="III48" s="13">
        <f t="shared" si="99"/>
        <v>0</v>
      </c>
      <c r="IIJ48" s="13">
        <f t="shared" ref="IIJ48:IKU48" si="100">IIJ43</f>
        <v>0</v>
      </c>
      <c r="IIK48" s="13">
        <f t="shared" si="100"/>
        <v>0</v>
      </c>
      <c r="IIL48" s="13">
        <f t="shared" si="100"/>
        <v>0</v>
      </c>
      <c r="IIM48" s="13">
        <f t="shared" si="100"/>
        <v>0</v>
      </c>
      <c r="IIN48" s="13">
        <f t="shared" si="100"/>
        <v>0</v>
      </c>
      <c r="IIO48" s="13">
        <f t="shared" si="100"/>
        <v>0</v>
      </c>
      <c r="IIP48" s="13">
        <f t="shared" si="100"/>
        <v>0</v>
      </c>
      <c r="IIQ48" s="13">
        <f t="shared" si="100"/>
        <v>0</v>
      </c>
      <c r="IIR48" s="13">
        <f t="shared" si="100"/>
        <v>0</v>
      </c>
      <c r="IIS48" s="13">
        <f t="shared" si="100"/>
        <v>0</v>
      </c>
      <c r="IIT48" s="13">
        <f t="shared" si="100"/>
        <v>0</v>
      </c>
      <c r="IIU48" s="13">
        <f t="shared" si="100"/>
        <v>0</v>
      </c>
      <c r="IIV48" s="13">
        <f t="shared" si="100"/>
        <v>0</v>
      </c>
      <c r="IIW48" s="13">
        <f t="shared" si="100"/>
        <v>0</v>
      </c>
      <c r="IIX48" s="13">
        <f t="shared" si="100"/>
        <v>0</v>
      </c>
      <c r="IIY48" s="13">
        <f t="shared" si="100"/>
        <v>0</v>
      </c>
      <c r="IIZ48" s="13">
        <f t="shared" si="100"/>
        <v>0</v>
      </c>
      <c r="IJA48" s="13">
        <f t="shared" si="100"/>
        <v>0</v>
      </c>
      <c r="IJB48" s="13">
        <f t="shared" si="100"/>
        <v>0</v>
      </c>
      <c r="IJC48" s="13">
        <f t="shared" si="100"/>
        <v>0</v>
      </c>
      <c r="IJD48" s="13">
        <f t="shared" si="100"/>
        <v>0</v>
      </c>
      <c r="IJE48" s="13">
        <f t="shared" si="100"/>
        <v>0</v>
      </c>
      <c r="IJF48" s="13">
        <f t="shared" si="100"/>
        <v>0</v>
      </c>
      <c r="IJG48" s="13">
        <f t="shared" si="100"/>
        <v>0</v>
      </c>
      <c r="IJH48" s="13">
        <f t="shared" si="100"/>
        <v>0</v>
      </c>
      <c r="IJI48" s="13">
        <f t="shared" si="100"/>
        <v>0</v>
      </c>
      <c r="IJJ48" s="13">
        <f t="shared" si="100"/>
        <v>0</v>
      </c>
      <c r="IJK48" s="13">
        <f t="shared" si="100"/>
        <v>0</v>
      </c>
      <c r="IJL48" s="13">
        <f t="shared" si="100"/>
        <v>0</v>
      </c>
      <c r="IJM48" s="13">
        <f t="shared" si="100"/>
        <v>0</v>
      </c>
      <c r="IJN48" s="13">
        <f t="shared" si="100"/>
        <v>0</v>
      </c>
      <c r="IJO48" s="13">
        <f t="shared" si="100"/>
        <v>0</v>
      </c>
      <c r="IJP48" s="13">
        <f t="shared" si="100"/>
        <v>0</v>
      </c>
      <c r="IJQ48" s="13">
        <f t="shared" si="100"/>
        <v>0</v>
      </c>
      <c r="IJR48" s="13">
        <f t="shared" si="100"/>
        <v>0</v>
      </c>
      <c r="IJS48" s="13">
        <f t="shared" si="100"/>
        <v>0</v>
      </c>
      <c r="IJT48" s="13">
        <f t="shared" si="100"/>
        <v>0</v>
      </c>
      <c r="IJU48" s="13">
        <f t="shared" si="100"/>
        <v>0</v>
      </c>
      <c r="IJV48" s="13">
        <f t="shared" si="100"/>
        <v>0</v>
      </c>
      <c r="IJW48" s="13">
        <f t="shared" si="100"/>
        <v>0</v>
      </c>
      <c r="IJX48" s="13">
        <f t="shared" si="100"/>
        <v>0</v>
      </c>
      <c r="IJY48" s="13">
        <f t="shared" si="100"/>
        <v>0</v>
      </c>
      <c r="IJZ48" s="13">
        <f t="shared" si="100"/>
        <v>0</v>
      </c>
      <c r="IKA48" s="13">
        <f t="shared" si="100"/>
        <v>0</v>
      </c>
      <c r="IKB48" s="13">
        <f t="shared" si="100"/>
        <v>0</v>
      </c>
      <c r="IKC48" s="13">
        <f t="shared" si="100"/>
        <v>0</v>
      </c>
      <c r="IKD48" s="13">
        <f t="shared" si="100"/>
        <v>0</v>
      </c>
      <c r="IKE48" s="13">
        <f t="shared" si="100"/>
        <v>0</v>
      </c>
      <c r="IKF48" s="13">
        <f t="shared" si="100"/>
        <v>0</v>
      </c>
      <c r="IKG48" s="13">
        <f t="shared" si="100"/>
        <v>0</v>
      </c>
      <c r="IKH48" s="13">
        <f t="shared" si="100"/>
        <v>0</v>
      </c>
      <c r="IKI48" s="13">
        <f t="shared" si="100"/>
        <v>0</v>
      </c>
      <c r="IKJ48" s="13">
        <f t="shared" si="100"/>
        <v>0</v>
      </c>
      <c r="IKK48" s="13">
        <f t="shared" si="100"/>
        <v>0</v>
      </c>
      <c r="IKL48" s="13">
        <f t="shared" si="100"/>
        <v>0</v>
      </c>
      <c r="IKM48" s="13">
        <f t="shared" si="100"/>
        <v>0</v>
      </c>
      <c r="IKN48" s="13">
        <f t="shared" si="100"/>
        <v>0</v>
      </c>
      <c r="IKO48" s="13">
        <f t="shared" si="100"/>
        <v>0</v>
      </c>
      <c r="IKP48" s="13">
        <f t="shared" si="100"/>
        <v>0</v>
      </c>
      <c r="IKQ48" s="13">
        <f t="shared" si="100"/>
        <v>0</v>
      </c>
      <c r="IKR48" s="13">
        <f t="shared" si="100"/>
        <v>0</v>
      </c>
      <c r="IKS48" s="13">
        <f t="shared" si="100"/>
        <v>0</v>
      </c>
      <c r="IKT48" s="13">
        <f t="shared" si="100"/>
        <v>0</v>
      </c>
      <c r="IKU48" s="13">
        <f t="shared" si="100"/>
        <v>0</v>
      </c>
      <c r="IKV48" s="13">
        <f t="shared" ref="IKV48:ING48" si="101">IKV43</f>
        <v>0</v>
      </c>
      <c r="IKW48" s="13">
        <f t="shared" si="101"/>
        <v>0</v>
      </c>
      <c r="IKX48" s="13">
        <f t="shared" si="101"/>
        <v>0</v>
      </c>
      <c r="IKY48" s="13">
        <f t="shared" si="101"/>
        <v>0</v>
      </c>
      <c r="IKZ48" s="13">
        <f t="shared" si="101"/>
        <v>0</v>
      </c>
      <c r="ILA48" s="13">
        <f t="shared" si="101"/>
        <v>0</v>
      </c>
      <c r="ILB48" s="13">
        <f t="shared" si="101"/>
        <v>0</v>
      </c>
      <c r="ILC48" s="13">
        <f t="shared" si="101"/>
        <v>0</v>
      </c>
      <c r="ILD48" s="13">
        <f t="shared" si="101"/>
        <v>0</v>
      </c>
      <c r="ILE48" s="13">
        <f t="shared" si="101"/>
        <v>0</v>
      </c>
      <c r="ILF48" s="13">
        <f t="shared" si="101"/>
        <v>0</v>
      </c>
      <c r="ILG48" s="13">
        <f t="shared" si="101"/>
        <v>0</v>
      </c>
      <c r="ILH48" s="13">
        <f t="shared" si="101"/>
        <v>0</v>
      </c>
      <c r="ILI48" s="13">
        <f t="shared" si="101"/>
        <v>0</v>
      </c>
      <c r="ILJ48" s="13">
        <f t="shared" si="101"/>
        <v>0</v>
      </c>
      <c r="ILK48" s="13">
        <f t="shared" si="101"/>
        <v>0</v>
      </c>
      <c r="ILL48" s="13">
        <f t="shared" si="101"/>
        <v>0</v>
      </c>
      <c r="ILM48" s="13">
        <f t="shared" si="101"/>
        <v>0</v>
      </c>
      <c r="ILN48" s="13">
        <f t="shared" si="101"/>
        <v>0</v>
      </c>
      <c r="ILO48" s="13">
        <f t="shared" si="101"/>
        <v>0</v>
      </c>
      <c r="ILP48" s="13">
        <f t="shared" si="101"/>
        <v>0</v>
      </c>
      <c r="ILQ48" s="13">
        <f t="shared" si="101"/>
        <v>0</v>
      </c>
      <c r="ILR48" s="13">
        <f t="shared" si="101"/>
        <v>0</v>
      </c>
      <c r="ILS48" s="13">
        <f t="shared" si="101"/>
        <v>0</v>
      </c>
      <c r="ILT48" s="13">
        <f t="shared" si="101"/>
        <v>0</v>
      </c>
      <c r="ILU48" s="13">
        <f t="shared" si="101"/>
        <v>0</v>
      </c>
      <c r="ILV48" s="13">
        <f t="shared" si="101"/>
        <v>0</v>
      </c>
      <c r="ILW48" s="13">
        <f t="shared" si="101"/>
        <v>0</v>
      </c>
      <c r="ILX48" s="13">
        <f t="shared" si="101"/>
        <v>0</v>
      </c>
      <c r="ILY48" s="13">
        <f t="shared" si="101"/>
        <v>0</v>
      </c>
      <c r="ILZ48" s="13">
        <f t="shared" si="101"/>
        <v>0</v>
      </c>
      <c r="IMA48" s="13">
        <f t="shared" si="101"/>
        <v>0</v>
      </c>
      <c r="IMB48" s="13">
        <f t="shared" si="101"/>
        <v>0</v>
      </c>
      <c r="IMC48" s="13">
        <f t="shared" si="101"/>
        <v>0</v>
      </c>
      <c r="IMD48" s="13">
        <f t="shared" si="101"/>
        <v>0</v>
      </c>
      <c r="IME48" s="13">
        <f t="shared" si="101"/>
        <v>0</v>
      </c>
      <c r="IMF48" s="13">
        <f t="shared" si="101"/>
        <v>0</v>
      </c>
      <c r="IMG48" s="13">
        <f t="shared" si="101"/>
        <v>0</v>
      </c>
      <c r="IMH48" s="13">
        <f t="shared" si="101"/>
        <v>0</v>
      </c>
      <c r="IMI48" s="13">
        <f t="shared" si="101"/>
        <v>0</v>
      </c>
      <c r="IMJ48" s="13">
        <f t="shared" si="101"/>
        <v>0</v>
      </c>
      <c r="IMK48" s="13">
        <f t="shared" si="101"/>
        <v>0</v>
      </c>
      <c r="IML48" s="13">
        <f t="shared" si="101"/>
        <v>0</v>
      </c>
      <c r="IMM48" s="13">
        <f t="shared" si="101"/>
        <v>0</v>
      </c>
      <c r="IMN48" s="13">
        <f t="shared" si="101"/>
        <v>0</v>
      </c>
      <c r="IMO48" s="13">
        <f t="shared" si="101"/>
        <v>0</v>
      </c>
      <c r="IMP48" s="13">
        <f t="shared" si="101"/>
        <v>0</v>
      </c>
      <c r="IMQ48" s="13">
        <f t="shared" si="101"/>
        <v>0</v>
      </c>
      <c r="IMR48" s="13">
        <f t="shared" si="101"/>
        <v>0</v>
      </c>
      <c r="IMS48" s="13">
        <f t="shared" si="101"/>
        <v>0</v>
      </c>
      <c r="IMT48" s="13">
        <f t="shared" si="101"/>
        <v>0</v>
      </c>
      <c r="IMU48" s="13">
        <f t="shared" si="101"/>
        <v>0</v>
      </c>
      <c r="IMV48" s="13">
        <f t="shared" si="101"/>
        <v>0</v>
      </c>
      <c r="IMW48" s="13">
        <f t="shared" si="101"/>
        <v>0</v>
      </c>
      <c r="IMX48" s="13">
        <f t="shared" si="101"/>
        <v>0</v>
      </c>
      <c r="IMY48" s="13">
        <f t="shared" si="101"/>
        <v>0</v>
      </c>
      <c r="IMZ48" s="13">
        <f t="shared" si="101"/>
        <v>0</v>
      </c>
      <c r="INA48" s="13">
        <f t="shared" si="101"/>
        <v>0</v>
      </c>
      <c r="INB48" s="13">
        <f t="shared" si="101"/>
        <v>0</v>
      </c>
      <c r="INC48" s="13">
        <f t="shared" si="101"/>
        <v>0</v>
      </c>
      <c r="IND48" s="13">
        <f t="shared" si="101"/>
        <v>0</v>
      </c>
      <c r="INE48" s="13">
        <f t="shared" si="101"/>
        <v>0</v>
      </c>
      <c r="INF48" s="13">
        <f t="shared" si="101"/>
        <v>0</v>
      </c>
      <c r="ING48" s="13">
        <f t="shared" si="101"/>
        <v>0</v>
      </c>
      <c r="INH48" s="13">
        <f t="shared" ref="INH48:IPS48" si="102">INH43</f>
        <v>0</v>
      </c>
      <c r="INI48" s="13">
        <f t="shared" si="102"/>
        <v>0</v>
      </c>
      <c r="INJ48" s="13">
        <f t="shared" si="102"/>
        <v>0</v>
      </c>
      <c r="INK48" s="13">
        <f t="shared" si="102"/>
        <v>0</v>
      </c>
      <c r="INL48" s="13">
        <f t="shared" si="102"/>
        <v>0</v>
      </c>
      <c r="INM48" s="13">
        <f t="shared" si="102"/>
        <v>0</v>
      </c>
      <c r="INN48" s="13">
        <f t="shared" si="102"/>
        <v>0</v>
      </c>
      <c r="INO48" s="13">
        <f t="shared" si="102"/>
        <v>0</v>
      </c>
      <c r="INP48" s="13">
        <f t="shared" si="102"/>
        <v>0</v>
      </c>
      <c r="INQ48" s="13">
        <f t="shared" si="102"/>
        <v>0</v>
      </c>
      <c r="INR48" s="13">
        <f t="shared" si="102"/>
        <v>0</v>
      </c>
      <c r="INS48" s="13">
        <f t="shared" si="102"/>
        <v>0</v>
      </c>
      <c r="INT48" s="13">
        <f t="shared" si="102"/>
        <v>0</v>
      </c>
      <c r="INU48" s="13">
        <f t="shared" si="102"/>
        <v>0</v>
      </c>
      <c r="INV48" s="13">
        <f t="shared" si="102"/>
        <v>0</v>
      </c>
      <c r="INW48" s="13">
        <f t="shared" si="102"/>
        <v>0</v>
      </c>
      <c r="INX48" s="13">
        <f t="shared" si="102"/>
        <v>0</v>
      </c>
      <c r="INY48" s="13">
        <f t="shared" si="102"/>
        <v>0</v>
      </c>
      <c r="INZ48" s="13">
        <f t="shared" si="102"/>
        <v>0</v>
      </c>
      <c r="IOA48" s="13">
        <f t="shared" si="102"/>
        <v>0</v>
      </c>
      <c r="IOB48" s="13">
        <f t="shared" si="102"/>
        <v>0</v>
      </c>
      <c r="IOC48" s="13">
        <f t="shared" si="102"/>
        <v>0</v>
      </c>
      <c r="IOD48" s="13">
        <f t="shared" si="102"/>
        <v>0</v>
      </c>
      <c r="IOE48" s="13">
        <f t="shared" si="102"/>
        <v>0</v>
      </c>
      <c r="IOF48" s="13">
        <f t="shared" si="102"/>
        <v>0</v>
      </c>
      <c r="IOG48" s="13">
        <f t="shared" si="102"/>
        <v>0</v>
      </c>
      <c r="IOH48" s="13">
        <f t="shared" si="102"/>
        <v>0</v>
      </c>
      <c r="IOI48" s="13">
        <f t="shared" si="102"/>
        <v>0</v>
      </c>
      <c r="IOJ48" s="13">
        <f t="shared" si="102"/>
        <v>0</v>
      </c>
      <c r="IOK48" s="13">
        <f t="shared" si="102"/>
        <v>0</v>
      </c>
      <c r="IOL48" s="13">
        <f t="shared" si="102"/>
        <v>0</v>
      </c>
      <c r="IOM48" s="13">
        <f t="shared" si="102"/>
        <v>0</v>
      </c>
      <c r="ION48" s="13">
        <f t="shared" si="102"/>
        <v>0</v>
      </c>
      <c r="IOO48" s="13">
        <f t="shared" si="102"/>
        <v>0</v>
      </c>
      <c r="IOP48" s="13">
        <f t="shared" si="102"/>
        <v>0</v>
      </c>
      <c r="IOQ48" s="13">
        <f t="shared" si="102"/>
        <v>0</v>
      </c>
      <c r="IOR48" s="13">
        <f t="shared" si="102"/>
        <v>0</v>
      </c>
      <c r="IOS48" s="13">
        <f t="shared" si="102"/>
        <v>0</v>
      </c>
      <c r="IOT48" s="13">
        <f t="shared" si="102"/>
        <v>0</v>
      </c>
      <c r="IOU48" s="13">
        <f t="shared" si="102"/>
        <v>0</v>
      </c>
      <c r="IOV48" s="13">
        <f t="shared" si="102"/>
        <v>0</v>
      </c>
      <c r="IOW48" s="13">
        <f t="shared" si="102"/>
        <v>0</v>
      </c>
      <c r="IOX48" s="13">
        <f t="shared" si="102"/>
        <v>0</v>
      </c>
      <c r="IOY48" s="13">
        <f t="shared" si="102"/>
        <v>0</v>
      </c>
      <c r="IOZ48" s="13">
        <f t="shared" si="102"/>
        <v>0</v>
      </c>
      <c r="IPA48" s="13">
        <f t="shared" si="102"/>
        <v>0</v>
      </c>
      <c r="IPB48" s="13">
        <f t="shared" si="102"/>
        <v>0</v>
      </c>
      <c r="IPC48" s="13">
        <f t="shared" si="102"/>
        <v>0</v>
      </c>
      <c r="IPD48" s="13">
        <f t="shared" si="102"/>
        <v>0</v>
      </c>
      <c r="IPE48" s="13">
        <f t="shared" si="102"/>
        <v>0</v>
      </c>
      <c r="IPF48" s="13">
        <f t="shared" si="102"/>
        <v>0</v>
      </c>
      <c r="IPG48" s="13">
        <f t="shared" si="102"/>
        <v>0</v>
      </c>
      <c r="IPH48" s="13">
        <f t="shared" si="102"/>
        <v>0</v>
      </c>
      <c r="IPI48" s="13">
        <f t="shared" si="102"/>
        <v>0</v>
      </c>
      <c r="IPJ48" s="13">
        <f t="shared" si="102"/>
        <v>0</v>
      </c>
      <c r="IPK48" s="13">
        <f t="shared" si="102"/>
        <v>0</v>
      </c>
      <c r="IPL48" s="13">
        <f t="shared" si="102"/>
        <v>0</v>
      </c>
      <c r="IPM48" s="13">
        <f t="shared" si="102"/>
        <v>0</v>
      </c>
      <c r="IPN48" s="13">
        <f t="shared" si="102"/>
        <v>0</v>
      </c>
      <c r="IPO48" s="13">
        <f t="shared" si="102"/>
        <v>0</v>
      </c>
      <c r="IPP48" s="13">
        <f t="shared" si="102"/>
        <v>0</v>
      </c>
      <c r="IPQ48" s="13">
        <f t="shared" si="102"/>
        <v>0</v>
      </c>
      <c r="IPR48" s="13">
        <f t="shared" si="102"/>
        <v>0</v>
      </c>
      <c r="IPS48" s="13">
        <f t="shared" si="102"/>
        <v>0</v>
      </c>
      <c r="IPT48" s="13">
        <f t="shared" ref="IPT48:ISE48" si="103">IPT43</f>
        <v>0</v>
      </c>
      <c r="IPU48" s="13">
        <f t="shared" si="103"/>
        <v>0</v>
      </c>
      <c r="IPV48" s="13">
        <f t="shared" si="103"/>
        <v>0</v>
      </c>
      <c r="IPW48" s="13">
        <f t="shared" si="103"/>
        <v>0</v>
      </c>
      <c r="IPX48" s="13">
        <f t="shared" si="103"/>
        <v>0</v>
      </c>
      <c r="IPY48" s="13">
        <f t="shared" si="103"/>
        <v>0</v>
      </c>
      <c r="IPZ48" s="13">
        <f t="shared" si="103"/>
        <v>0</v>
      </c>
      <c r="IQA48" s="13">
        <f t="shared" si="103"/>
        <v>0</v>
      </c>
      <c r="IQB48" s="13">
        <f t="shared" si="103"/>
        <v>0</v>
      </c>
      <c r="IQC48" s="13">
        <f t="shared" si="103"/>
        <v>0</v>
      </c>
      <c r="IQD48" s="13">
        <f t="shared" si="103"/>
        <v>0</v>
      </c>
      <c r="IQE48" s="13">
        <f t="shared" si="103"/>
        <v>0</v>
      </c>
      <c r="IQF48" s="13">
        <f t="shared" si="103"/>
        <v>0</v>
      </c>
      <c r="IQG48" s="13">
        <f t="shared" si="103"/>
        <v>0</v>
      </c>
      <c r="IQH48" s="13">
        <f t="shared" si="103"/>
        <v>0</v>
      </c>
      <c r="IQI48" s="13">
        <f t="shared" si="103"/>
        <v>0</v>
      </c>
      <c r="IQJ48" s="13">
        <f t="shared" si="103"/>
        <v>0</v>
      </c>
      <c r="IQK48" s="13">
        <f t="shared" si="103"/>
        <v>0</v>
      </c>
      <c r="IQL48" s="13">
        <f t="shared" si="103"/>
        <v>0</v>
      </c>
      <c r="IQM48" s="13">
        <f t="shared" si="103"/>
        <v>0</v>
      </c>
      <c r="IQN48" s="13">
        <f t="shared" si="103"/>
        <v>0</v>
      </c>
      <c r="IQO48" s="13">
        <f t="shared" si="103"/>
        <v>0</v>
      </c>
      <c r="IQP48" s="13">
        <f t="shared" si="103"/>
        <v>0</v>
      </c>
      <c r="IQQ48" s="13">
        <f t="shared" si="103"/>
        <v>0</v>
      </c>
      <c r="IQR48" s="13">
        <f t="shared" si="103"/>
        <v>0</v>
      </c>
      <c r="IQS48" s="13">
        <f t="shared" si="103"/>
        <v>0</v>
      </c>
      <c r="IQT48" s="13">
        <f t="shared" si="103"/>
        <v>0</v>
      </c>
      <c r="IQU48" s="13">
        <f t="shared" si="103"/>
        <v>0</v>
      </c>
      <c r="IQV48" s="13">
        <f t="shared" si="103"/>
        <v>0</v>
      </c>
      <c r="IQW48" s="13">
        <f t="shared" si="103"/>
        <v>0</v>
      </c>
      <c r="IQX48" s="13">
        <f t="shared" si="103"/>
        <v>0</v>
      </c>
      <c r="IQY48" s="13">
        <f t="shared" si="103"/>
        <v>0</v>
      </c>
      <c r="IQZ48" s="13">
        <f t="shared" si="103"/>
        <v>0</v>
      </c>
      <c r="IRA48" s="13">
        <f t="shared" si="103"/>
        <v>0</v>
      </c>
      <c r="IRB48" s="13">
        <f t="shared" si="103"/>
        <v>0</v>
      </c>
      <c r="IRC48" s="13">
        <f t="shared" si="103"/>
        <v>0</v>
      </c>
      <c r="IRD48" s="13">
        <f t="shared" si="103"/>
        <v>0</v>
      </c>
      <c r="IRE48" s="13">
        <f t="shared" si="103"/>
        <v>0</v>
      </c>
      <c r="IRF48" s="13">
        <f t="shared" si="103"/>
        <v>0</v>
      </c>
      <c r="IRG48" s="13">
        <f t="shared" si="103"/>
        <v>0</v>
      </c>
      <c r="IRH48" s="13">
        <f t="shared" si="103"/>
        <v>0</v>
      </c>
      <c r="IRI48" s="13">
        <f t="shared" si="103"/>
        <v>0</v>
      </c>
      <c r="IRJ48" s="13">
        <f t="shared" si="103"/>
        <v>0</v>
      </c>
      <c r="IRK48" s="13">
        <f t="shared" si="103"/>
        <v>0</v>
      </c>
      <c r="IRL48" s="13">
        <f t="shared" si="103"/>
        <v>0</v>
      </c>
      <c r="IRM48" s="13">
        <f t="shared" si="103"/>
        <v>0</v>
      </c>
      <c r="IRN48" s="13">
        <f t="shared" si="103"/>
        <v>0</v>
      </c>
      <c r="IRO48" s="13">
        <f t="shared" si="103"/>
        <v>0</v>
      </c>
      <c r="IRP48" s="13">
        <f t="shared" si="103"/>
        <v>0</v>
      </c>
      <c r="IRQ48" s="13">
        <f t="shared" si="103"/>
        <v>0</v>
      </c>
      <c r="IRR48" s="13">
        <f t="shared" si="103"/>
        <v>0</v>
      </c>
      <c r="IRS48" s="13">
        <f t="shared" si="103"/>
        <v>0</v>
      </c>
      <c r="IRT48" s="13">
        <f t="shared" si="103"/>
        <v>0</v>
      </c>
      <c r="IRU48" s="13">
        <f t="shared" si="103"/>
        <v>0</v>
      </c>
      <c r="IRV48" s="13">
        <f t="shared" si="103"/>
        <v>0</v>
      </c>
      <c r="IRW48" s="13">
        <f t="shared" si="103"/>
        <v>0</v>
      </c>
      <c r="IRX48" s="13">
        <f t="shared" si="103"/>
        <v>0</v>
      </c>
      <c r="IRY48" s="13">
        <f t="shared" si="103"/>
        <v>0</v>
      </c>
      <c r="IRZ48" s="13">
        <f t="shared" si="103"/>
        <v>0</v>
      </c>
      <c r="ISA48" s="13">
        <f t="shared" si="103"/>
        <v>0</v>
      </c>
      <c r="ISB48" s="13">
        <f t="shared" si="103"/>
        <v>0</v>
      </c>
      <c r="ISC48" s="13">
        <f t="shared" si="103"/>
        <v>0</v>
      </c>
      <c r="ISD48" s="13">
        <f t="shared" si="103"/>
        <v>0</v>
      </c>
      <c r="ISE48" s="13">
        <f t="shared" si="103"/>
        <v>0</v>
      </c>
      <c r="ISF48" s="13">
        <f t="shared" ref="ISF48:IUQ48" si="104">ISF43</f>
        <v>0</v>
      </c>
      <c r="ISG48" s="13">
        <f t="shared" si="104"/>
        <v>0</v>
      </c>
      <c r="ISH48" s="13">
        <f t="shared" si="104"/>
        <v>0</v>
      </c>
      <c r="ISI48" s="13">
        <f t="shared" si="104"/>
        <v>0</v>
      </c>
      <c r="ISJ48" s="13">
        <f t="shared" si="104"/>
        <v>0</v>
      </c>
      <c r="ISK48" s="13">
        <f t="shared" si="104"/>
        <v>0</v>
      </c>
      <c r="ISL48" s="13">
        <f t="shared" si="104"/>
        <v>0</v>
      </c>
      <c r="ISM48" s="13">
        <f t="shared" si="104"/>
        <v>0</v>
      </c>
      <c r="ISN48" s="13">
        <f t="shared" si="104"/>
        <v>0</v>
      </c>
      <c r="ISO48" s="13">
        <f t="shared" si="104"/>
        <v>0</v>
      </c>
      <c r="ISP48" s="13">
        <f t="shared" si="104"/>
        <v>0</v>
      </c>
      <c r="ISQ48" s="13">
        <f t="shared" si="104"/>
        <v>0</v>
      </c>
      <c r="ISR48" s="13">
        <f t="shared" si="104"/>
        <v>0</v>
      </c>
      <c r="ISS48" s="13">
        <f t="shared" si="104"/>
        <v>0</v>
      </c>
      <c r="IST48" s="13">
        <f t="shared" si="104"/>
        <v>0</v>
      </c>
      <c r="ISU48" s="13">
        <f t="shared" si="104"/>
        <v>0</v>
      </c>
      <c r="ISV48" s="13">
        <f t="shared" si="104"/>
        <v>0</v>
      </c>
      <c r="ISW48" s="13">
        <f t="shared" si="104"/>
        <v>0</v>
      </c>
      <c r="ISX48" s="13">
        <f t="shared" si="104"/>
        <v>0</v>
      </c>
      <c r="ISY48" s="13">
        <f t="shared" si="104"/>
        <v>0</v>
      </c>
      <c r="ISZ48" s="13">
        <f t="shared" si="104"/>
        <v>0</v>
      </c>
      <c r="ITA48" s="13">
        <f t="shared" si="104"/>
        <v>0</v>
      </c>
      <c r="ITB48" s="13">
        <f t="shared" si="104"/>
        <v>0</v>
      </c>
      <c r="ITC48" s="13">
        <f t="shared" si="104"/>
        <v>0</v>
      </c>
      <c r="ITD48" s="13">
        <f t="shared" si="104"/>
        <v>0</v>
      </c>
      <c r="ITE48" s="13">
        <f t="shared" si="104"/>
        <v>0</v>
      </c>
      <c r="ITF48" s="13">
        <f t="shared" si="104"/>
        <v>0</v>
      </c>
      <c r="ITG48" s="13">
        <f t="shared" si="104"/>
        <v>0</v>
      </c>
      <c r="ITH48" s="13">
        <f t="shared" si="104"/>
        <v>0</v>
      </c>
      <c r="ITI48" s="13">
        <f t="shared" si="104"/>
        <v>0</v>
      </c>
      <c r="ITJ48" s="13">
        <f t="shared" si="104"/>
        <v>0</v>
      </c>
      <c r="ITK48" s="13">
        <f t="shared" si="104"/>
        <v>0</v>
      </c>
      <c r="ITL48" s="13">
        <f t="shared" si="104"/>
        <v>0</v>
      </c>
      <c r="ITM48" s="13">
        <f t="shared" si="104"/>
        <v>0</v>
      </c>
      <c r="ITN48" s="13">
        <f t="shared" si="104"/>
        <v>0</v>
      </c>
      <c r="ITO48" s="13">
        <f t="shared" si="104"/>
        <v>0</v>
      </c>
      <c r="ITP48" s="13">
        <f t="shared" si="104"/>
        <v>0</v>
      </c>
      <c r="ITQ48" s="13">
        <f t="shared" si="104"/>
        <v>0</v>
      </c>
      <c r="ITR48" s="13">
        <f t="shared" si="104"/>
        <v>0</v>
      </c>
      <c r="ITS48" s="13">
        <f t="shared" si="104"/>
        <v>0</v>
      </c>
      <c r="ITT48" s="13">
        <f t="shared" si="104"/>
        <v>0</v>
      </c>
      <c r="ITU48" s="13">
        <f t="shared" si="104"/>
        <v>0</v>
      </c>
      <c r="ITV48" s="13">
        <f t="shared" si="104"/>
        <v>0</v>
      </c>
      <c r="ITW48" s="13">
        <f t="shared" si="104"/>
        <v>0</v>
      </c>
      <c r="ITX48" s="13">
        <f t="shared" si="104"/>
        <v>0</v>
      </c>
      <c r="ITY48" s="13">
        <f t="shared" si="104"/>
        <v>0</v>
      </c>
      <c r="ITZ48" s="13">
        <f t="shared" si="104"/>
        <v>0</v>
      </c>
      <c r="IUA48" s="13">
        <f t="shared" si="104"/>
        <v>0</v>
      </c>
      <c r="IUB48" s="13">
        <f t="shared" si="104"/>
        <v>0</v>
      </c>
      <c r="IUC48" s="13">
        <f t="shared" si="104"/>
        <v>0</v>
      </c>
      <c r="IUD48" s="13">
        <f t="shared" si="104"/>
        <v>0</v>
      </c>
      <c r="IUE48" s="13">
        <f t="shared" si="104"/>
        <v>0</v>
      </c>
      <c r="IUF48" s="13">
        <f t="shared" si="104"/>
        <v>0</v>
      </c>
      <c r="IUG48" s="13">
        <f t="shared" si="104"/>
        <v>0</v>
      </c>
      <c r="IUH48" s="13">
        <f t="shared" si="104"/>
        <v>0</v>
      </c>
      <c r="IUI48" s="13">
        <f t="shared" si="104"/>
        <v>0</v>
      </c>
      <c r="IUJ48" s="13">
        <f t="shared" si="104"/>
        <v>0</v>
      </c>
      <c r="IUK48" s="13">
        <f t="shared" si="104"/>
        <v>0</v>
      </c>
      <c r="IUL48" s="13">
        <f t="shared" si="104"/>
        <v>0</v>
      </c>
      <c r="IUM48" s="13">
        <f t="shared" si="104"/>
        <v>0</v>
      </c>
      <c r="IUN48" s="13">
        <f t="shared" si="104"/>
        <v>0</v>
      </c>
      <c r="IUO48" s="13">
        <f t="shared" si="104"/>
        <v>0</v>
      </c>
      <c r="IUP48" s="13">
        <f t="shared" si="104"/>
        <v>0</v>
      </c>
      <c r="IUQ48" s="13">
        <f t="shared" si="104"/>
        <v>0</v>
      </c>
      <c r="IUR48" s="13">
        <f t="shared" ref="IUR48:IXC48" si="105">IUR43</f>
        <v>0</v>
      </c>
      <c r="IUS48" s="13">
        <f t="shared" si="105"/>
        <v>0</v>
      </c>
      <c r="IUT48" s="13">
        <f t="shared" si="105"/>
        <v>0</v>
      </c>
      <c r="IUU48" s="13">
        <f t="shared" si="105"/>
        <v>0</v>
      </c>
      <c r="IUV48" s="13">
        <f t="shared" si="105"/>
        <v>0</v>
      </c>
      <c r="IUW48" s="13">
        <f t="shared" si="105"/>
        <v>0</v>
      </c>
      <c r="IUX48" s="13">
        <f t="shared" si="105"/>
        <v>0</v>
      </c>
      <c r="IUY48" s="13">
        <f t="shared" si="105"/>
        <v>0</v>
      </c>
      <c r="IUZ48" s="13">
        <f t="shared" si="105"/>
        <v>0</v>
      </c>
      <c r="IVA48" s="13">
        <f t="shared" si="105"/>
        <v>0</v>
      </c>
      <c r="IVB48" s="13">
        <f t="shared" si="105"/>
        <v>0</v>
      </c>
      <c r="IVC48" s="13">
        <f t="shared" si="105"/>
        <v>0</v>
      </c>
      <c r="IVD48" s="13">
        <f t="shared" si="105"/>
        <v>0</v>
      </c>
      <c r="IVE48" s="13">
        <f t="shared" si="105"/>
        <v>0</v>
      </c>
      <c r="IVF48" s="13">
        <f t="shared" si="105"/>
        <v>0</v>
      </c>
      <c r="IVG48" s="13">
        <f t="shared" si="105"/>
        <v>0</v>
      </c>
      <c r="IVH48" s="13">
        <f t="shared" si="105"/>
        <v>0</v>
      </c>
      <c r="IVI48" s="13">
        <f t="shared" si="105"/>
        <v>0</v>
      </c>
      <c r="IVJ48" s="13">
        <f t="shared" si="105"/>
        <v>0</v>
      </c>
      <c r="IVK48" s="13">
        <f t="shared" si="105"/>
        <v>0</v>
      </c>
      <c r="IVL48" s="13">
        <f t="shared" si="105"/>
        <v>0</v>
      </c>
      <c r="IVM48" s="13">
        <f t="shared" si="105"/>
        <v>0</v>
      </c>
      <c r="IVN48" s="13">
        <f t="shared" si="105"/>
        <v>0</v>
      </c>
      <c r="IVO48" s="13">
        <f t="shared" si="105"/>
        <v>0</v>
      </c>
      <c r="IVP48" s="13">
        <f t="shared" si="105"/>
        <v>0</v>
      </c>
      <c r="IVQ48" s="13">
        <f t="shared" si="105"/>
        <v>0</v>
      </c>
      <c r="IVR48" s="13">
        <f t="shared" si="105"/>
        <v>0</v>
      </c>
      <c r="IVS48" s="13">
        <f t="shared" si="105"/>
        <v>0</v>
      </c>
      <c r="IVT48" s="13">
        <f t="shared" si="105"/>
        <v>0</v>
      </c>
      <c r="IVU48" s="13">
        <f t="shared" si="105"/>
        <v>0</v>
      </c>
      <c r="IVV48" s="13">
        <f t="shared" si="105"/>
        <v>0</v>
      </c>
      <c r="IVW48" s="13">
        <f t="shared" si="105"/>
        <v>0</v>
      </c>
      <c r="IVX48" s="13">
        <f t="shared" si="105"/>
        <v>0</v>
      </c>
      <c r="IVY48" s="13">
        <f t="shared" si="105"/>
        <v>0</v>
      </c>
      <c r="IVZ48" s="13">
        <f t="shared" si="105"/>
        <v>0</v>
      </c>
      <c r="IWA48" s="13">
        <f t="shared" si="105"/>
        <v>0</v>
      </c>
      <c r="IWB48" s="13">
        <f t="shared" si="105"/>
        <v>0</v>
      </c>
      <c r="IWC48" s="13">
        <f t="shared" si="105"/>
        <v>0</v>
      </c>
      <c r="IWD48" s="13">
        <f t="shared" si="105"/>
        <v>0</v>
      </c>
      <c r="IWE48" s="13">
        <f t="shared" si="105"/>
        <v>0</v>
      </c>
      <c r="IWF48" s="13">
        <f t="shared" si="105"/>
        <v>0</v>
      </c>
      <c r="IWG48" s="13">
        <f t="shared" si="105"/>
        <v>0</v>
      </c>
      <c r="IWH48" s="13">
        <f t="shared" si="105"/>
        <v>0</v>
      </c>
      <c r="IWI48" s="13">
        <f t="shared" si="105"/>
        <v>0</v>
      </c>
      <c r="IWJ48" s="13">
        <f t="shared" si="105"/>
        <v>0</v>
      </c>
      <c r="IWK48" s="13">
        <f t="shared" si="105"/>
        <v>0</v>
      </c>
      <c r="IWL48" s="13">
        <f t="shared" si="105"/>
        <v>0</v>
      </c>
      <c r="IWM48" s="13">
        <f t="shared" si="105"/>
        <v>0</v>
      </c>
      <c r="IWN48" s="13">
        <f t="shared" si="105"/>
        <v>0</v>
      </c>
      <c r="IWO48" s="13">
        <f t="shared" si="105"/>
        <v>0</v>
      </c>
      <c r="IWP48" s="13">
        <f t="shared" si="105"/>
        <v>0</v>
      </c>
      <c r="IWQ48" s="13">
        <f t="shared" si="105"/>
        <v>0</v>
      </c>
      <c r="IWR48" s="13">
        <f t="shared" si="105"/>
        <v>0</v>
      </c>
      <c r="IWS48" s="13">
        <f t="shared" si="105"/>
        <v>0</v>
      </c>
      <c r="IWT48" s="13">
        <f t="shared" si="105"/>
        <v>0</v>
      </c>
      <c r="IWU48" s="13">
        <f t="shared" si="105"/>
        <v>0</v>
      </c>
      <c r="IWV48" s="13">
        <f t="shared" si="105"/>
        <v>0</v>
      </c>
      <c r="IWW48" s="13">
        <f t="shared" si="105"/>
        <v>0</v>
      </c>
      <c r="IWX48" s="13">
        <f t="shared" si="105"/>
        <v>0</v>
      </c>
      <c r="IWY48" s="13">
        <f t="shared" si="105"/>
        <v>0</v>
      </c>
      <c r="IWZ48" s="13">
        <f t="shared" si="105"/>
        <v>0</v>
      </c>
      <c r="IXA48" s="13">
        <f t="shared" si="105"/>
        <v>0</v>
      </c>
      <c r="IXB48" s="13">
        <f t="shared" si="105"/>
        <v>0</v>
      </c>
      <c r="IXC48" s="13">
        <f t="shared" si="105"/>
        <v>0</v>
      </c>
      <c r="IXD48" s="13">
        <f t="shared" ref="IXD48:IZO48" si="106">IXD43</f>
        <v>0</v>
      </c>
      <c r="IXE48" s="13">
        <f t="shared" si="106"/>
        <v>0</v>
      </c>
      <c r="IXF48" s="13">
        <f t="shared" si="106"/>
        <v>0</v>
      </c>
      <c r="IXG48" s="13">
        <f t="shared" si="106"/>
        <v>0</v>
      </c>
      <c r="IXH48" s="13">
        <f t="shared" si="106"/>
        <v>0</v>
      </c>
      <c r="IXI48" s="13">
        <f t="shared" si="106"/>
        <v>0</v>
      </c>
      <c r="IXJ48" s="13">
        <f t="shared" si="106"/>
        <v>0</v>
      </c>
      <c r="IXK48" s="13">
        <f t="shared" si="106"/>
        <v>0</v>
      </c>
      <c r="IXL48" s="13">
        <f t="shared" si="106"/>
        <v>0</v>
      </c>
      <c r="IXM48" s="13">
        <f t="shared" si="106"/>
        <v>0</v>
      </c>
      <c r="IXN48" s="13">
        <f t="shared" si="106"/>
        <v>0</v>
      </c>
      <c r="IXO48" s="13">
        <f t="shared" si="106"/>
        <v>0</v>
      </c>
      <c r="IXP48" s="13">
        <f t="shared" si="106"/>
        <v>0</v>
      </c>
      <c r="IXQ48" s="13">
        <f t="shared" si="106"/>
        <v>0</v>
      </c>
      <c r="IXR48" s="13">
        <f t="shared" si="106"/>
        <v>0</v>
      </c>
      <c r="IXS48" s="13">
        <f t="shared" si="106"/>
        <v>0</v>
      </c>
      <c r="IXT48" s="13">
        <f t="shared" si="106"/>
        <v>0</v>
      </c>
      <c r="IXU48" s="13">
        <f t="shared" si="106"/>
        <v>0</v>
      </c>
      <c r="IXV48" s="13">
        <f t="shared" si="106"/>
        <v>0</v>
      </c>
      <c r="IXW48" s="13">
        <f t="shared" si="106"/>
        <v>0</v>
      </c>
      <c r="IXX48" s="13">
        <f t="shared" si="106"/>
        <v>0</v>
      </c>
      <c r="IXY48" s="13">
        <f t="shared" si="106"/>
        <v>0</v>
      </c>
      <c r="IXZ48" s="13">
        <f t="shared" si="106"/>
        <v>0</v>
      </c>
      <c r="IYA48" s="13">
        <f t="shared" si="106"/>
        <v>0</v>
      </c>
      <c r="IYB48" s="13">
        <f t="shared" si="106"/>
        <v>0</v>
      </c>
      <c r="IYC48" s="13">
        <f t="shared" si="106"/>
        <v>0</v>
      </c>
      <c r="IYD48" s="13">
        <f t="shared" si="106"/>
        <v>0</v>
      </c>
      <c r="IYE48" s="13">
        <f t="shared" si="106"/>
        <v>0</v>
      </c>
      <c r="IYF48" s="13">
        <f t="shared" si="106"/>
        <v>0</v>
      </c>
      <c r="IYG48" s="13">
        <f t="shared" si="106"/>
        <v>0</v>
      </c>
      <c r="IYH48" s="13">
        <f t="shared" si="106"/>
        <v>0</v>
      </c>
      <c r="IYI48" s="13">
        <f t="shared" si="106"/>
        <v>0</v>
      </c>
      <c r="IYJ48" s="13">
        <f t="shared" si="106"/>
        <v>0</v>
      </c>
      <c r="IYK48" s="13">
        <f t="shared" si="106"/>
        <v>0</v>
      </c>
      <c r="IYL48" s="13">
        <f t="shared" si="106"/>
        <v>0</v>
      </c>
      <c r="IYM48" s="13">
        <f t="shared" si="106"/>
        <v>0</v>
      </c>
      <c r="IYN48" s="13">
        <f t="shared" si="106"/>
        <v>0</v>
      </c>
      <c r="IYO48" s="13">
        <f t="shared" si="106"/>
        <v>0</v>
      </c>
      <c r="IYP48" s="13">
        <f t="shared" si="106"/>
        <v>0</v>
      </c>
      <c r="IYQ48" s="13">
        <f t="shared" si="106"/>
        <v>0</v>
      </c>
      <c r="IYR48" s="13">
        <f t="shared" si="106"/>
        <v>0</v>
      </c>
      <c r="IYS48" s="13">
        <f t="shared" si="106"/>
        <v>0</v>
      </c>
      <c r="IYT48" s="13">
        <f t="shared" si="106"/>
        <v>0</v>
      </c>
      <c r="IYU48" s="13">
        <f t="shared" si="106"/>
        <v>0</v>
      </c>
      <c r="IYV48" s="13">
        <f t="shared" si="106"/>
        <v>0</v>
      </c>
      <c r="IYW48" s="13">
        <f t="shared" si="106"/>
        <v>0</v>
      </c>
      <c r="IYX48" s="13">
        <f t="shared" si="106"/>
        <v>0</v>
      </c>
      <c r="IYY48" s="13">
        <f t="shared" si="106"/>
        <v>0</v>
      </c>
      <c r="IYZ48" s="13">
        <f t="shared" si="106"/>
        <v>0</v>
      </c>
      <c r="IZA48" s="13">
        <f t="shared" si="106"/>
        <v>0</v>
      </c>
      <c r="IZB48" s="13">
        <f t="shared" si="106"/>
        <v>0</v>
      </c>
      <c r="IZC48" s="13">
        <f t="shared" si="106"/>
        <v>0</v>
      </c>
      <c r="IZD48" s="13">
        <f t="shared" si="106"/>
        <v>0</v>
      </c>
      <c r="IZE48" s="13">
        <f t="shared" si="106"/>
        <v>0</v>
      </c>
      <c r="IZF48" s="13">
        <f t="shared" si="106"/>
        <v>0</v>
      </c>
      <c r="IZG48" s="13">
        <f t="shared" si="106"/>
        <v>0</v>
      </c>
      <c r="IZH48" s="13">
        <f t="shared" si="106"/>
        <v>0</v>
      </c>
      <c r="IZI48" s="13">
        <f t="shared" si="106"/>
        <v>0</v>
      </c>
      <c r="IZJ48" s="13">
        <f t="shared" si="106"/>
        <v>0</v>
      </c>
      <c r="IZK48" s="13">
        <f t="shared" si="106"/>
        <v>0</v>
      </c>
      <c r="IZL48" s="13">
        <f t="shared" si="106"/>
        <v>0</v>
      </c>
      <c r="IZM48" s="13">
        <f t="shared" si="106"/>
        <v>0</v>
      </c>
      <c r="IZN48" s="13">
        <f t="shared" si="106"/>
        <v>0</v>
      </c>
      <c r="IZO48" s="13">
        <f t="shared" si="106"/>
        <v>0</v>
      </c>
      <c r="IZP48" s="13">
        <f t="shared" ref="IZP48:JCA48" si="107">IZP43</f>
        <v>0</v>
      </c>
      <c r="IZQ48" s="13">
        <f t="shared" si="107"/>
        <v>0</v>
      </c>
      <c r="IZR48" s="13">
        <f t="shared" si="107"/>
        <v>0</v>
      </c>
      <c r="IZS48" s="13">
        <f t="shared" si="107"/>
        <v>0</v>
      </c>
      <c r="IZT48" s="13">
        <f t="shared" si="107"/>
        <v>0</v>
      </c>
      <c r="IZU48" s="13">
        <f t="shared" si="107"/>
        <v>0</v>
      </c>
      <c r="IZV48" s="13">
        <f t="shared" si="107"/>
        <v>0</v>
      </c>
      <c r="IZW48" s="13">
        <f t="shared" si="107"/>
        <v>0</v>
      </c>
      <c r="IZX48" s="13">
        <f t="shared" si="107"/>
        <v>0</v>
      </c>
      <c r="IZY48" s="13">
        <f t="shared" si="107"/>
        <v>0</v>
      </c>
      <c r="IZZ48" s="13">
        <f t="shared" si="107"/>
        <v>0</v>
      </c>
      <c r="JAA48" s="13">
        <f t="shared" si="107"/>
        <v>0</v>
      </c>
      <c r="JAB48" s="13">
        <f t="shared" si="107"/>
        <v>0</v>
      </c>
      <c r="JAC48" s="13">
        <f t="shared" si="107"/>
        <v>0</v>
      </c>
      <c r="JAD48" s="13">
        <f t="shared" si="107"/>
        <v>0</v>
      </c>
      <c r="JAE48" s="13">
        <f t="shared" si="107"/>
        <v>0</v>
      </c>
      <c r="JAF48" s="13">
        <f t="shared" si="107"/>
        <v>0</v>
      </c>
      <c r="JAG48" s="13">
        <f t="shared" si="107"/>
        <v>0</v>
      </c>
      <c r="JAH48" s="13">
        <f t="shared" si="107"/>
        <v>0</v>
      </c>
      <c r="JAI48" s="13">
        <f t="shared" si="107"/>
        <v>0</v>
      </c>
      <c r="JAJ48" s="13">
        <f t="shared" si="107"/>
        <v>0</v>
      </c>
      <c r="JAK48" s="13">
        <f t="shared" si="107"/>
        <v>0</v>
      </c>
      <c r="JAL48" s="13">
        <f t="shared" si="107"/>
        <v>0</v>
      </c>
      <c r="JAM48" s="13">
        <f t="shared" si="107"/>
        <v>0</v>
      </c>
      <c r="JAN48" s="13">
        <f t="shared" si="107"/>
        <v>0</v>
      </c>
      <c r="JAO48" s="13">
        <f t="shared" si="107"/>
        <v>0</v>
      </c>
      <c r="JAP48" s="13">
        <f t="shared" si="107"/>
        <v>0</v>
      </c>
      <c r="JAQ48" s="13">
        <f t="shared" si="107"/>
        <v>0</v>
      </c>
      <c r="JAR48" s="13">
        <f t="shared" si="107"/>
        <v>0</v>
      </c>
      <c r="JAS48" s="13">
        <f t="shared" si="107"/>
        <v>0</v>
      </c>
      <c r="JAT48" s="13">
        <f t="shared" si="107"/>
        <v>0</v>
      </c>
      <c r="JAU48" s="13">
        <f t="shared" si="107"/>
        <v>0</v>
      </c>
      <c r="JAV48" s="13">
        <f t="shared" si="107"/>
        <v>0</v>
      </c>
      <c r="JAW48" s="13">
        <f t="shared" si="107"/>
        <v>0</v>
      </c>
      <c r="JAX48" s="13">
        <f t="shared" si="107"/>
        <v>0</v>
      </c>
      <c r="JAY48" s="13">
        <f t="shared" si="107"/>
        <v>0</v>
      </c>
      <c r="JAZ48" s="13">
        <f t="shared" si="107"/>
        <v>0</v>
      </c>
      <c r="JBA48" s="13">
        <f t="shared" si="107"/>
        <v>0</v>
      </c>
      <c r="JBB48" s="13">
        <f t="shared" si="107"/>
        <v>0</v>
      </c>
      <c r="JBC48" s="13">
        <f t="shared" si="107"/>
        <v>0</v>
      </c>
      <c r="JBD48" s="13">
        <f t="shared" si="107"/>
        <v>0</v>
      </c>
      <c r="JBE48" s="13">
        <f t="shared" si="107"/>
        <v>0</v>
      </c>
      <c r="JBF48" s="13">
        <f t="shared" si="107"/>
        <v>0</v>
      </c>
      <c r="JBG48" s="13">
        <f t="shared" si="107"/>
        <v>0</v>
      </c>
      <c r="JBH48" s="13">
        <f t="shared" si="107"/>
        <v>0</v>
      </c>
      <c r="JBI48" s="13">
        <f t="shared" si="107"/>
        <v>0</v>
      </c>
      <c r="JBJ48" s="13">
        <f t="shared" si="107"/>
        <v>0</v>
      </c>
      <c r="JBK48" s="13">
        <f t="shared" si="107"/>
        <v>0</v>
      </c>
      <c r="JBL48" s="13">
        <f t="shared" si="107"/>
        <v>0</v>
      </c>
      <c r="JBM48" s="13">
        <f t="shared" si="107"/>
        <v>0</v>
      </c>
      <c r="JBN48" s="13">
        <f t="shared" si="107"/>
        <v>0</v>
      </c>
      <c r="JBO48" s="13">
        <f t="shared" si="107"/>
        <v>0</v>
      </c>
      <c r="JBP48" s="13">
        <f t="shared" si="107"/>
        <v>0</v>
      </c>
      <c r="JBQ48" s="13">
        <f t="shared" si="107"/>
        <v>0</v>
      </c>
      <c r="JBR48" s="13">
        <f t="shared" si="107"/>
        <v>0</v>
      </c>
      <c r="JBS48" s="13">
        <f t="shared" si="107"/>
        <v>0</v>
      </c>
      <c r="JBT48" s="13">
        <f t="shared" si="107"/>
        <v>0</v>
      </c>
      <c r="JBU48" s="13">
        <f t="shared" si="107"/>
        <v>0</v>
      </c>
      <c r="JBV48" s="13">
        <f t="shared" si="107"/>
        <v>0</v>
      </c>
      <c r="JBW48" s="13">
        <f t="shared" si="107"/>
        <v>0</v>
      </c>
      <c r="JBX48" s="13">
        <f t="shared" si="107"/>
        <v>0</v>
      </c>
      <c r="JBY48" s="13">
        <f t="shared" si="107"/>
        <v>0</v>
      </c>
      <c r="JBZ48" s="13">
        <f t="shared" si="107"/>
        <v>0</v>
      </c>
      <c r="JCA48" s="13">
        <f t="shared" si="107"/>
        <v>0</v>
      </c>
      <c r="JCB48" s="13">
        <f t="shared" ref="JCB48:JEM48" si="108">JCB43</f>
        <v>0</v>
      </c>
      <c r="JCC48" s="13">
        <f t="shared" si="108"/>
        <v>0</v>
      </c>
      <c r="JCD48" s="13">
        <f t="shared" si="108"/>
        <v>0</v>
      </c>
      <c r="JCE48" s="13">
        <f t="shared" si="108"/>
        <v>0</v>
      </c>
      <c r="JCF48" s="13">
        <f t="shared" si="108"/>
        <v>0</v>
      </c>
      <c r="JCG48" s="13">
        <f t="shared" si="108"/>
        <v>0</v>
      </c>
      <c r="JCH48" s="13">
        <f t="shared" si="108"/>
        <v>0</v>
      </c>
      <c r="JCI48" s="13">
        <f t="shared" si="108"/>
        <v>0</v>
      </c>
      <c r="JCJ48" s="13">
        <f t="shared" si="108"/>
        <v>0</v>
      </c>
      <c r="JCK48" s="13">
        <f t="shared" si="108"/>
        <v>0</v>
      </c>
      <c r="JCL48" s="13">
        <f t="shared" si="108"/>
        <v>0</v>
      </c>
      <c r="JCM48" s="13">
        <f t="shared" si="108"/>
        <v>0</v>
      </c>
      <c r="JCN48" s="13">
        <f t="shared" si="108"/>
        <v>0</v>
      </c>
      <c r="JCO48" s="13">
        <f t="shared" si="108"/>
        <v>0</v>
      </c>
      <c r="JCP48" s="13">
        <f t="shared" si="108"/>
        <v>0</v>
      </c>
      <c r="JCQ48" s="13">
        <f t="shared" si="108"/>
        <v>0</v>
      </c>
      <c r="JCR48" s="13">
        <f t="shared" si="108"/>
        <v>0</v>
      </c>
      <c r="JCS48" s="13">
        <f t="shared" si="108"/>
        <v>0</v>
      </c>
      <c r="JCT48" s="13">
        <f t="shared" si="108"/>
        <v>0</v>
      </c>
      <c r="JCU48" s="13">
        <f t="shared" si="108"/>
        <v>0</v>
      </c>
      <c r="JCV48" s="13">
        <f t="shared" si="108"/>
        <v>0</v>
      </c>
      <c r="JCW48" s="13">
        <f t="shared" si="108"/>
        <v>0</v>
      </c>
      <c r="JCX48" s="13">
        <f t="shared" si="108"/>
        <v>0</v>
      </c>
      <c r="JCY48" s="13">
        <f t="shared" si="108"/>
        <v>0</v>
      </c>
      <c r="JCZ48" s="13">
        <f t="shared" si="108"/>
        <v>0</v>
      </c>
      <c r="JDA48" s="13">
        <f t="shared" si="108"/>
        <v>0</v>
      </c>
      <c r="JDB48" s="13">
        <f t="shared" si="108"/>
        <v>0</v>
      </c>
      <c r="JDC48" s="13">
        <f t="shared" si="108"/>
        <v>0</v>
      </c>
      <c r="JDD48" s="13">
        <f t="shared" si="108"/>
        <v>0</v>
      </c>
      <c r="JDE48" s="13">
        <f t="shared" si="108"/>
        <v>0</v>
      </c>
      <c r="JDF48" s="13">
        <f t="shared" si="108"/>
        <v>0</v>
      </c>
      <c r="JDG48" s="13">
        <f t="shared" si="108"/>
        <v>0</v>
      </c>
      <c r="JDH48" s="13">
        <f t="shared" si="108"/>
        <v>0</v>
      </c>
      <c r="JDI48" s="13">
        <f t="shared" si="108"/>
        <v>0</v>
      </c>
      <c r="JDJ48" s="13">
        <f t="shared" si="108"/>
        <v>0</v>
      </c>
      <c r="JDK48" s="13">
        <f t="shared" si="108"/>
        <v>0</v>
      </c>
      <c r="JDL48" s="13">
        <f t="shared" si="108"/>
        <v>0</v>
      </c>
      <c r="JDM48" s="13">
        <f t="shared" si="108"/>
        <v>0</v>
      </c>
      <c r="JDN48" s="13">
        <f t="shared" si="108"/>
        <v>0</v>
      </c>
      <c r="JDO48" s="13">
        <f t="shared" si="108"/>
        <v>0</v>
      </c>
      <c r="JDP48" s="13">
        <f t="shared" si="108"/>
        <v>0</v>
      </c>
      <c r="JDQ48" s="13">
        <f t="shared" si="108"/>
        <v>0</v>
      </c>
      <c r="JDR48" s="13">
        <f t="shared" si="108"/>
        <v>0</v>
      </c>
      <c r="JDS48" s="13">
        <f t="shared" si="108"/>
        <v>0</v>
      </c>
      <c r="JDT48" s="13">
        <f t="shared" si="108"/>
        <v>0</v>
      </c>
      <c r="JDU48" s="13">
        <f t="shared" si="108"/>
        <v>0</v>
      </c>
      <c r="JDV48" s="13">
        <f t="shared" si="108"/>
        <v>0</v>
      </c>
      <c r="JDW48" s="13">
        <f t="shared" si="108"/>
        <v>0</v>
      </c>
      <c r="JDX48" s="13">
        <f t="shared" si="108"/>
        <v>0</v>
      </c>
      <c r="JDY48" s="13">
        <f t="shared" si="108"/>
        <v>0</v>
      </c>
      <c r="JDZ48" s="13">
        <f t="shared" si="108"/>
        <v>0</v>
      </c>
      <c r="JEA48" s="13">
        <f t="shared" si="108"/>
        <v>0</v>
      </c>
      <c r="JEB48" s="13">
        <f t="shared" si="108"/>
        <v>0</v>
      </c>
      <c r="JEC48" s="13">
        <f t="shared" si="108"/>
        <v>0</v>
      </c>
      <c r="JED48" s="13">
        <f t="shared" si="108"/>
        <v>0</v>
      </c>
      <c r="JEE48" s="13">
        <f t="shared" si="108"/>
        <v>0</v>
      </c>
      <c r="JEF48" s="13">
        <f t="shared" si="108"/>
        <v>0</v>
      </c>
      <c r="JEG48" s="13">
        <f t="shared" si="108"/>
        <v>0</v>
      </c>
      <c r="JEH48" s="13">
        <f t="shared" si="108"/>
        <v>0</v>
      </c>
      <c r="JEI48" s="13">
        <f t="shared" si="108"/>
        <v>0</v>
      </c>
      <c r="JEJ48" s="13">
        <f t="shared" si="108"/>
        <v>0</v>
      </c>
      <c r="JEK48" s="13">
        <f t="shared" si="108"/>
        <v>0</v>
      </c>
      <c r="JEL48" s="13">
        <f t="shared" si="108"/>
        <v>0</v>
      </c>
      <c r="JEM48" s="13">
        <f t="shared" si="108"/>
        <v>0</v>
      </c>
      <c r="JEN48" s="13">
        <f t="shared" ref="JEN48:JGY48" si="109">JEN43</f>
        <v>0</v>
      </c>
      <c r="JEO48" s="13">
        <f t="shared" si="109"/>
        <v>0</v>
      </c>
      <c r="JEP48" s="13">
        <f t="shared" si="109"/>
        <v>0</v>
      </c>
      <c r="JEQ48" s="13">
        <f t="shared" si="109"/>
        <v>0</v>
      </c>
      <c r="JER48" s="13">
        <f t="shared" si="109"/>
        <v>0</v>
      </c>
      <c r="JES48" s="13">
        <f t="shared" si="109"/>
        <v>0</v>
      </c>
      <c r="JET48" s="13">
        <f t="shared" si="109"/>
        <v>0</v>
      </c>
      <c r="JEU48" s="13">
        <f t="shared" si="109"/>
        <v>0</v>
      </c>
      <c r="JEV48" s="13">
        <f t="shared" si="109"/>
        <v>0</v>
      </c>
      <c r="JEW48" s="13">
        <f t="shared" si="109"/>
        <v>0</v>
      </c>
      <c r="JEX48" s="13">
        <f t="shared" si="109"/>
        <v>0</v>
      </c>
      <c r="JEY48" s="13">
        <f t="shared" si="109"/>
        <v>0</v>
      </c>
      <c r="JEZ48" s="13">
        <f t="shared" si="109"/>
        <v>0</v>
      </c>
      <c r="JFA48" s="13">
        <f t="shared" si="109"/>
        <v>0</v>
      </c>
      <c r="JFB48" s="13">
        <f t="shared" si="109"/>
        <v>0</v>
      </c>
      <c r="JFC48" s="13">
        <f t="shared" si="109"/>
        <v>0</v>
      </c>
      <c r="JFD48" s="13">
        <f t="shared" si="109"/>
        <v>0</v>
      </c>
      <c r="JFE48" s="13">
        <f t="shared" si="109"/>
        <v>0</v>
      </c>
      <c r="JFF48" s="13">
        <f t="shared" si="109"/>
        <v>0</v>
      </c>
      <c r="JFG48" s="13">
        <f t="shared" si="109"/>
        <v>0</v>
      </c>
      <c r="JFH48" s="13">
        <f t="shared" si="109"/>
        <v>0</v>
      </c>
      <c r="JFI48" s="13">
        <f t="shared" si="109"/>
        <v>0</v>
      </c>
      <c r="JFJ48" s="13">
        <f t="shared" si="109"/>
        <v>0</v>
      </c>
      <c r="JFK48" s="13">
        <f t="shared" si="109"/>
        <v>0</v>
      </c>
      <c r="JFL48" s="13">
        <f t="shared" si="109"/>
        <v>0</v>
      </c>
      <c r="JFM48" s="13">
        <f t="shared" si="109"/>
        <v>0</v>
      </c>
      <c r="JFN48" s="13">
        <f t="shared" si="109"/>
        <v>0</v>
      </c>
      <c r="JFO48" s="13">
        <f t="shared" si="109"/>
        <v>0</v>
      </c>
      <c r="JFP48" s="13">
        <f t="shared" si="109"/>
        <v>0</v>
      </c>
      <c r="JFQ48" s="13">
        <f t="shared" si="109"/>
        <v>0</v>
      </c>
      <c r="JFR48" s="13">
        <f t="shared" si="109"/>
        <v>0</v>
      </c>
      <c r="JFS48" s="13">
        <f t="shared" si="109"/>
        <v>0</v>
      </c>
      <c r="JFT48" s="13">
        <f t="shared" si="109"/>
        <v>0</v>
      </c>
      <c r="JFU48" s="13">
        <f t="shared" si="109"/>
        <v>0</v>
      </c>
      <c r="JFV48" s="13">
        <f t="shared" si="109"/>
        <v>0</v>
      </c>
      <c r="JFW48" s="13">
        <f t="shared" si="109"/>
        <v>0</v>
      </c>
      <c r="JFX48" s="13">
        <f t="shared" si="109"/>
        <v>0</v>
      </c>
      <c r="JFY48" s="13">
        <f t="shared" si="109"/>
        <v>0</v>
      </c>
      <c r="JFZ48" s="13">
        <f t="shared" si="109"/>
        <v>0</v>
      </c>
      <c r="JGA48" s="13">
        <f t="shared" si="109"/>
        <v>0</v>
      </c>
      <c r="JGB48" s="13">
        <f t="shared" si="109"/>
        <v>0</v>
      </c>
      <c r="JGC48" s="13">
        <f t="shared" si="109"/>
        <v>0</v>
      </c>
      <c r="JGD48" s="13">
        <f t="shared" si="109"/>
        <v>0</v>
      </c>
      <c r="JGE48" s="13">
        <f t="shared" si="109"/>
        <v>0</v>
      </c>
      <c r="JGF48" s="13">
        <f t="shared" si="109"/>
        <v>0</v>
      </c>
      <c r="JGG48" s="13">
        <f t="shared" si="109"/>
        <v>0</v>
      </c>
      <c r="JGH48" s="13">
        <f t="shared" si="109"/>
        <v>0</v>
      </c>
      <c r="JGI48" s="13">
        <f t="shared" si="109"/>
        <v>0</v>
      </c>
      <c r="JGJ48" s="13">
        <f t="shared" si="109"/>
        <v>0</v>
      </c>
      <c r="JGK48" s="13">
        <f t="shared" si="109"/>
        <v>0</v>
      </c>
      <c r="JGL48" s="13">
        <f t="shared" si="109"/>
        <v>0</v>
      </c>
      <c r="JGM48" s="13">
        <f t="shared" si="109"/>
        <v>0</v>
      </c>
      <c r="JGN48" s="13">
        <f t="shared" si="109"/>
        <v>0</v>
      </c>
      <c r="JGO48" s="13">
        <f t="shared" si="109"/>
        <v>0</v>
      </c>
      <c r="JGP48" s="13">
        <f t="shared" si="109"/>
        <v>0</v>
      </c>
      <c r="JGQ48" s="13">
        <f t="shared" si="109"/>
        <v>0</v>
      </c>
      <c r="JGR48" s="13">
        <f t="shared" si="109"/>
        <v>0</v>
      </c>
      <c r="JGS48" s="13">
        <f t="shared" si="109"/>
        <v>0</v>
      </c>
      <c r="JGT48" s="13">
        <f t="shared" si="109"/>
        <v>0</v>
      </c>
      <c r="JGU48" s="13">
        <f t="shared" si="109"/>
        <v>0</v>
      </c>
      <c r="JGV48" s="13">
        <f t="shared" si="109"/>
        <v>0</v>
      </c>
      <c r="JGW48" s="13">
        <f t="shared" si="109"/>
        <v>0</v>
      </c>
      <c r="JGX48" s="13">
        <f t="shared" si="109"/>
        <v>0</v>
      </c>
      <c r="JGY48" s="13">
        <f t="shared" si="109"/>
        <v>0</v>
      </c>
      <c r="JGZ48" s="13">
        <f t="shared" ref="JGZ48:JJK48" si="110">JGZ43</f>
        <v>0</v>
      </c>
      <c r="JHA48" s="13">
        <f t="shared" si="110"/>
        <v>0</v>
      </c>
      <c r="JHB48" s="13">
        <f t="shared" si="110"/>
        <v>0</v>
      </c>
      <c r="JHC48" s="13">
        <f t="shared" si="110"/>
        <v>0</v>
      </c>
      <c r="JHD48" s="13">
        <f t="shared" si="110"/>
        <v>0</v>
      </c>
      <c r="JHE48" s="13">
        <f t="shared" si="110"/>
        <v>0</v>
      </c>
      <c r="JHF48" s="13">
        <f t="shared" si="110"/>
        <v>0</v>
      </c>
      <c r="JHG48" s="13">
        <f t="shared" si="110"/>
        <v>0</v>
      </c>
      <c r="JHH48" s="13">
        <f t="shared" si="110"/>
        <v>0</v>
      </c>
      <c r="JHI48" s="13">
        <f t="shared" si="110"/>
        <v>0</v>
      </c>
      <c r="JHJ48" s="13">
        <f t="shared" si="110"/>
        <v>0</v>
      </c>
      <c r="JHK48" s="13">
        <f t="shared" si="110"/>
        <v>0</v>
      </c>
      <c r="JHL48" s="13">
        <f t="shared" si="110"/>
        <v>0</v>
      </c>
      <c r="JHM48" s="13">
        <f t="shared" si="110"/>
        <v>0</v>
      </c>
      <c r="JHN48" s="13">
        <f t="shared" si="110"/>
        <v>0</v>
      </c>
      <c r="JHO48" s="13">
        <f t="shared" si="110"/>
        <v>0</v>
      </c>
      <c r="JHP48" s="13">
        <f t="shared" si="110"/>
        <v>0</v>
      </c>
      <c r="JHQ48" s="13">
        <f t="shared" si="110"/>
        <v>0</v>
      </c>
      <c r="JHR48" s="13">
        <f t="shared" si="110"/>
        <v>0</v>
      </c>
      <c r="JHS48" s="13">
        <f t="shared" si="110"/>
        <v>0</v>
      </c>
      <c r="JHT48" s="13">
        <f t="shared" si="110"/>
        <v>0</v>
      </c>
      <c r="JHU48" s="13">
        <f t="shared" si="110"/>
        <v>0</v>
      </c>
      <c r="JHV48" s="13">
        <f t="shared" si="110"/>
        <v>0</v>
      </c>
      <c r="JHW48" s="13">
        <f t="shared" si="110"/>
        <v>0</v>
      </c>
      <c r="JHX48" s="13">
        <f t="shared" si="110"/>
        <v>0</v>
      </c>
      <c r="JHY48" s="13">
        <f t="shared" si="110"/>
        <v>0</v>
      </c>
      <c r="JHZ48" s="13">
        <f t="shared" si="110"/>
        <v>0</v>
      </c>
      <c r="JIA48" s="13">
        <f t="shared" si="110"/>
        <v>0</v>
      </c>
      <c r="JIB48" s="13">
        <f t="shared" si="110"/>
        <v>0</v>
      </c>
      <c r="JIC48" s="13">
        <f t="shared" si="110"/>
        <v>0</v>
      </c>
      <c r="JID48" s="13">
        <f t="shared" si="110"/>
        <v>0</v>
      </c>
      <c r="JIE48" s="13">
        <f t="shared" si="110"/>
        <v>0</v>
      </c>
      <c r="JIF48" s="13">
        <f t="shared" si="110"/>
        <v>0</v>
      </c>
      <c r="JIG48" s="13">
        <f t="shared" si="110"/>
        <v>0</v>
      </c>
      <c r="JIH48" s="13">
        <f t="shared" si="110"/>
        <v>0</v>
      </c>
      <c r="JII48" s="13">
        <f t="shared" si="110"/>
        <v>0</v>
      </c>
      <c r="JIJ48" s="13">
        <f t="shared" si="110"/>
        <v>0</v>
      </c>
      <c r="JIK48" s="13">
        <f t="shared" si="110"/>
        <v>0</v>
      </c>
      <c r="JIL48" s="13">
        <f t="shared" si="110"/>
        <v>0</v>
      </c>
      <c r="JIM48" s="13">
        <f t="shared" si="110"/>
        <v>0</v>
      </c>
      <c r="JIN48" s="13">
        <f t="shared" si="110"/>
        <v>0</v>
      </c>
      <c r="JIO48" s="13">
        <f t="shared" si="110"/>
        <v>0</v>
      </c>
      <c r="JIP48" s="13">
        <f t="shared" si="110"/>
        <v>0</v>
      </c>
      <c r="JIQ48" s="13">
        <f t="shared" si="110"/>
        <v>0</v>
      </c>
      <c r="JIR48" s="13">
        <f t="shared" si="110"/>
        <v>0</v>
      </c>
      <c r="JIS48" s="13">
        <f t="shared" si="110"/>
        <v>0</v>
      </c>
      <c r="JIT48" s="13">
        <f t="shared" si="110"/>
        <v>0</v>
      </c>
      <c r="JIU48" s="13">
        <f t="shared" si="110"/>
        <v>0</v>
      </c>
      <c r="JIV48" s="13">
        <f t="shared" si="110"/>
        <v>0</v>
      </c>
      <c r="JIW48" s="13">
        <f t="shared" si="110"/>
        <v>0</v>
      </c>
      <c r="JIX48" s="13">
        <f t="shared" si="110"/>
        <v>0</v>
      </c>
      <c r="JIY48" s="13">
        <f t="shared" si="110"/>
        <v>0</v>
      </c>
      <c r="JIZ48" s="13">
        <f t="shared" si="110"/>
        <v>0</v>
      </c>
      <c r="JJA48" s="13">
        <f t="shared" si="110"/>
        <v>0</v>
      </c>
      <c r="JJB48" s="13">
        <f t="shared" si="110"/>
        <v>0</v>
      </c>
      <c r="JJC48" s="13">
        <f t="shared" si="110"/>
        <v>0</v>
      </c>
      <c r="JJD48" s="13">
        <f t="shared" si="110"/>
        <v>0</v>
      </c>
      <c r="JJE48" s="13">
        <f t="shared" si="110"/>
        <v>0</v>
      </c>
      <c r="JJF48" s="13">
        <f t="shared" si="110"/>
        <v>0</v>
      </c>
      <c r="JJG48" s="13">
        <f t="shared" si="110"/>
        <v>0</v>
      </c>
      <c r="JJH48" s="13">
        <f t="shared" si="110"/>
        <v>0</v>
      </c>
      <c r="JJI48" s="13">
        <f t="shared" si="110"/>
        <v>0</v>
      </c>
      <c r="JJJ48" s="13">
        <f t="shared" si="110"/>
        <v>0</v>
      </c>
      <c r="JJK48" s="13">
        <f t="shared" si="110"/>
        <v>0</v>
      </c>
      <c r="JJL48" s="13">
        <f t="shared" ref="JJL48:JLW48" si="111">JJL43</f>
        <v>0</v>
      </c>
      <c r="JJM48" s="13">
        <f t="shared" si="111"/>
        <v>0</v>
      </c>
      <c r="JJN48" s="13">
        <f t="shared" si="111"/>
        <v>0</v>
      </c>
      <c r="JJO48" s="13">
        <f t="shared" si="111"/>
        <v>0</v>
      </c>
      <c r="JJP48" s="13">
        <f t="shared" si="111"/>
        <v>0</v>
      </c>
      <c r="JJQ48" s="13">
        <f t="shared" si="111"/>
        <v>0</v>
      </c>
      <c r="JJR48" s="13">
        <f t="shared" si="111"/>
        <v>0</v>
      </c>
      <c r="JJS48" s="13">
        <f t="shared" si="111"/>
        <v>0</v>
      </c>
      <c r="JJT48" s="13">
        <f t="shared" si="111"/>
        <v>0</v>
      </c>
      <c r="JJU48" s="13">
        <f t="shared" si="111"/>
        <v>0</v>
      </c>
      <c r="JJV48" s="13">
        <f t="shared" si="111"/>
        <v>0</v>
      </c>
      <c r="JJW48" s="13">
        <f t="shared" si="111"/>
        <v>0</v>
      </c>
      <c r="JJX48" s="13">
        <f t="shared" si="111"/>
        <v>0</v>
      </c>
      <c r="JJY48" s="13">
        <f t="shared" si="111"/>
        <v>0</v>
      </c>
      <c r="JJZ48" s="13">
        <f t="shared" si="111"/>
        <v>0</v>
      </c>
      <c r="JKA48" s="13">
        <f t="shared" si="111"/>
        <v>0</v>
      </c>
      <c r="JKB48" s="13">
        <f t="shared" si="111"/>
        <v>0</v>
      </c>
      <c r="JKC48" s="13">
        <f t="shared" si="111"/>
        <v>0</v>
      </c>
      <c r="JKD48" s="13">
        <f t="shared" si="111"/>
        <v>0</v>
      </c>
      <c r="JKE48" s="13">
        <f t="shared" si="111"/>
        <v>0</v>
      </c>
      <c r="JKF48" s="13">
        <f t="shared" si="111"/>
        <v>0</v>
      </c>
      <c r="JKG48" s="13">
        <f t="shared" si="111"/>
        <v>0</v>
      </c>
      <c r="JKH48" s="13">
        <f t="shared" si="111"/>
        <v>0</v>
      </c>
      <c r="JKI48" s="13">
        <f t="shared" si="111"/>
        <v>0</v>
      </c>
      <c r="JKJ48" s="13">
        <f t="shared" si="111"/>
        <v>0</v>
      </c>
      <c r="JKK48" s="13">
        <f t="shared" si="111"/>
        <v>0</v>
      </c>
      <c r="JKL48" s="13">
        <f t="shared" si="111"/>
        <v>0</v>
      </c>
      <c r="JKM48" s="13">
        <f t="shared" si="111"/>
        <v>0</v>
      </c>
      <c r="JKN48" s="13">
        <f t="shared" si="111"/>
        <v>0</v>
      </c>
      <c r="JKO48" s="13">
        <f t="shared" si="111"/>
        <v>0</v>
      </c>
      <c r="JKP48" s="13">
        <f t="shared" si="111"/>
        <v>0</v>
      </c>
      <c r="JKQ48" s="13">
        <f t="shared" si="111"/>
        <v>0</v>
      </c>
      <c r="JKR48" s="13">
        <f t="shared" si="111"/>
        <v>0</v>
      </c>
      <c r="JKS48" s="13">
        <f t="shared" si="111"/>
        <v>0</v>
      </c>
      <c r="JKT48" s="13">
        <f t="shared" si="111"/>
        <v>0</v>
      </c>
      <c r="JKU48" s="13">
        <f t="shared" si="111"/>
        <v>0</v>
      </c>
      <c r="JKV48" s="13">
        <f t="shared" si="111"/>
        <v>0</v>
      </c>
      <c r="JKW48" s="13">
        <f t="shared" si="111"/>
        <v>0</v>
      </c>
      <c r="JKX48" s="13">
        <f t="shared" si="111"/>
        <v>0</v>
      </c>
      <c r="JKY48" s="13">
        <f t="shared" si="111"/>
        <v>0</v>
      </c>
      <c r="JKZ48" s="13">
        <f t="shared" si="111"/>
        <v>0</v>
      </c>
      <c r="JLA48" s="13">
        <f t="shared" si="111"/>
        <v>0</v>
      </c>
      <c r="JLB48" s="13">
        <f t="shared" si="111"/>
        <v>0</v>
      </c>
      <c r="JLC48" s="13">
        <f t="shared" si="111"/>
        <v>0</v>
      </c>
      <c r="JLD48" s="13">
        <f t="shared" si="111"/>
        <v>0</v>
      </c>
      <c r="JLE48" s="13">
        <f t="shared" si="111"/>
        <v>0</v>
      </c>
      <c r="JLF48" s="13">
        <f t="shared" si="111"/>
        <v>0</v>
      </c>
      <c r="JLG48" s="13">
        <f t="shared" si="111"/>
        <v>0</v>
      </c>
      <c r="JLH48" s="13">
        <f t="shared" si="111"/>
        <v>0</v>
      </c>
      <c r="JLI48" s="13">
        <f t="shared" si="111"/>
        <v>0</v>
      </c>
      <c r="JLJ48" s="13">
        <f t="shared" si="111"/>
        <v>0</v>
      </c>
      <c r="JLK48" s="13">
        <f t="shared" si="111"/>
        <v>0</v>
      </c>
      <c r="JLL48" s="13">
        <f t="shared" si="111"/>
        <v>0</v>
      </c>
      <c r="JLM48" s="13">
        <f t="shared" si="111"/>
        <v>0</v>
      </c>
      <c r="JLN48" s="13">
        <f t="shared" si="111"/>
        <v>0</v>
      </c>
      <c r="JLO48" s="13">
        <f t="shared" si="111"/>
        <v>0</v>
      </c>
      <c r="JLP48" s="13">
        <f t="shared" si="111"/>
        <v>0</v>
      </c>
      <c r="JLQ48" s="13">
        <f t="shared" si="111"/>
        <v>0</v>
      </c>
      <c r="JLR48" s="13">
        <f t="shared" si="111"/>
        <v>0</v>
      </c>
      <c r="JLS48" s="13">
        <f t="shared" si="111"/>
        <v>0</v>
      </c>
      <c r="JLT48" s="13">
        <f t="shared" si="111"/>
        <v>0</v>
      </c>
      <c r="JLU48" s="13">
        <f t="shared" si="111"/>
        <v>0</v>
      </c>
      <c r="JLV48" s="13">
        <f t="shared" si="111"/>
        <v>0</v>
      </c>
      <c r="JLW48" s="13">
        <f t="shared" si="111"/>
        <v>0</v>
      </c>
      <c r="JLX48" s="13">
        <f t="shared" ref="JLX48:JOI48" si="112">JLX43</f>
        <v>0</v>
      </c>
      <c r="JLY48" s="13">
        <f t="shared" si="112"/>
        <v>0</v>
      </c>
      <c r="JLZ48" s="13">
        <f t="shared" si="112"/>
        <v>0</v>
      </c>
      <c r="JMA48" s="13">
        <f t="shared" si="112"/>
        <v>0</v>
      </c>
      <c r="JMB48" s="13">
        <f t="shared" si="112"/>
        <v>0</v>
      </c>
      <c r="JMC48" s="13">
        <f t="shared" si="112"/>
        <v>0</v>
      </c>
      <c r="JMD48" s="13">
        <f t="shared" si="112"/>
        <v>0</v>
      </c>
      <c r="JME48" s="13">
        <f t="shared" si="112"/>
        <v>0</v>
      </c>
      <c r="JMF48" s="13">
        <f t="shared" si="112"/>
        <v>0</v>
      </c>
      <c r="JMG48" s="13">
        <f t="shared" si="112"/>
        <v>0</v>
      </c>
      <c r="JMH48" s="13">
        <f t="shared" si="112"/>
        <v>0</v>
      </c>
      <c r="JMI48" s="13">
        <f t="shared" si="112"/>
        <v>0</v>
      </c>
      <c r="JMJ48" s="13">
        <f t="shared" si="112"/>
        <v>0</v>
      </c>
      <c r="JMK48" s="13">
        <f t="shared" si="112"/>
        <v>0</v>
      </c>
      <c r="JML48" s="13">
        <f t="shared" si="112"/>
        <v>0</v>
      </c>
      <c r="JMM48" s="13">
        <f t="shared" si="112"/>
        <v>0</v>
      </c>
      <c r="JMN48" s="13">
        <f t="shared" si="112"/>
        <v>0</v>
      </c>
      <c r="JMO48" s="13">
        <f t="shared" si="112"/>
        <v>0</v>
      </c>
      <c r="JMP48" s="13">
        <f t="shared" si="112"/>
        <v>0</v>
      </c>
      <c r="JMQ48" s="13">
        <f t="shared" si="112"/>
        <v>0</v>
      </c>
      <c r="JMR48" s="13">
        <f t="shared" si="112"/>
        <v>0</v>
      </c>
      <c r="JMS48" s="13">
        <f t="shared" si="112"/>
        <v>0</v>
      </c>
      <c r="JMT48" s="13">
        <f t="shared" si="112"/>
        <v>0</v>
      </c>
      <c r="JMU48" s="13">
        <f t="shared" si="112"/>
        <v>0</v>
      </c>
      <c r="JMV48" s="13">
        <f t="shared" si="112"/>
        <v>0</v>
      </c>
      <c r="JMW48" s="13">
        <f t="shared" si="112"/>
        <v>0</v>
      </c>
      <c r="JMX48" s="13">
        <f t="shared" si="112"/>
        <v>0</v>
      </c>
      <c r="JMY48" s="13">
        <f t="shared" si="112"/>
        <v>0</v>
      </c>
      <c r="JMZ48" s="13">
        <f t="shared" si="112"/>
        <v>0</v>
      </c>
      <c r="JNA48" s="13">
        <f t="shared" si="112"/>
        <v>0</v>
      </c>
      <c r="JNB48" s="13">
        <f t="shared" si="112"/>
        <v>0</v>
      </c>
      <c r="JNC48" s="13">
        <f t="shared" si="112"/>
        <v>0</v>
      </c>
      <c r="JND48" s="13">
        <f t="shared" si="112"/>
        <v>0</v>
      </c>
      <c r="JNE48" s="13">
        <f t="shared" si="112"/>
        <v>0</v>
      </c>
      <c r="JNF48" s="13">
        <f t="shared" si="112"/>
        <v>0</v>
      </c>
      <c r="JNG48" s="13">
        <f t="shared" si="112"/>
        <v>0</v>
      </c>
      <c r="JNH48" s="13">
        <f t="shared" si="112"/>
        <v>0</v>
      </c>
      <c r="JNI48" s="13">
        <f t="shared" si="112"/>
        <v>0</v>
      </c>
      <c r="JNJ48" s="13">
        <f t="shared" si="112"/>
        <v>0</v>
      </c>
      <c r="JNK48" s="13">
        <f t="shared" si="112"/>
        <v>0</v>
      </c>
      <c r="JNL48" s="13">
        <f t="shared" si="112"/>
        <v>0</v>
      </c>
      <c r="JNM48" s="13">
        <f t="shared" si="112"/>
        <v>0</v>
      </c>
      <c r="JNN48" s="13">
        <f t="shared" si="112"/>
        <v>0</v>
      </c>
      <c r="JNO48" s="13">
        <f t="shared" si="112"/>
        <v>0</v>
      </c>
      <c r="JNP48" s="13">
        <f t="shared" si="112"/>
        <v>0</v>
      </c>
      <c r="JNQ48" s="13">
        <f t="shared" si="112"/>
        <v>0</v>
      </c>
      <c r="JNR48" s="13">
        <f t="shared" si="112"/>
        <v>0</v>
      </c>
      <c r="JNS48" s="13">
        <f t="shared" si="112"/>
        <v>0</v>
      </c>
      <c r="JNT48" s="13">
        <f t="shared" si="112"/>
        <v>0</v>
      </c>
      <c r="JNU48" s="13">
        <f t="shared" si="112"/>
        <v>0</v>
      </c>
      <c r="JNV48" s="13">
        <f t="shared" si="112"/>
        <v>0</v>
      </c>
      <c r="JNW48" s="13">
        <f t="shared" si="112"/>
        <v>0</v>
      </c>
      <c r="JNX48" s="13">
        <f t="shared" si="112"/>
        <v>0</v>
      </c>
      <c r="JNY48" s="13">
        <f t="shared" si="112"/>
        <v>0</v>
      </c>
      <c r="JNZ48" s="13">
        <f t="shared" si="112"/>
        <v>0</v>
      </c>
      <c r="JOA48" s="13">
        <f t="shared" si="112"/>
        <v>0</v>
      </c>
      <c r="JOB48" s="13">
        <f t="shared" si="112"/>
        <v>0</v>
      </c>
      <c r="JOC48" s="13">
        <f t="shared" si="112"/>
        <v>0</v>
      </c>
      <c r="JOD48" s="13">
        <f t="shared" si="112"/>
        <v>0</v>
      </c>
      <c r="JOE48" s="13">
        <f t="shared" si="112"/>
        <v>0</v>
      </c>
      <c r="JOF48" s="13">
        <f t="shared" si="112"/>
        <v>0</v>
      </c>
      <c r="JOG48" s="13">
        <f t="shared" si="112"/>
        <v>0</v>
      </c>
      <c r="JOH48" s="13">
        <f t="shared" si="112"/>
        <v>0</v>
      </c>
      <c r="JOI48" s="13">
        <f t="shared" si="112"/>
        <v>0</v>
      </c>
      <c r="JOJ48" s="13">
        <f t="shared" ref="JOJ48:JQU48" si="113">JOJ43</f>
        <v>0</v>
      </c>
      <c r="JOK48" s="13">
        <f t="shared" si="113"/>
        <v>0</v>
      </c>
      <c r="JOL48" s="13">
        <f t="shared" si="113"/>
        <v>0</v>
      </c>
      <c r="JOM48" s="13">
        <f t="shared" si="113"/>
        <v>0</v>
      </c>
      <c r="JON48" s="13">
        <f t="shared" si="113"/>
        <v>0</v>
      </c>
      <c r="JOO48" s="13">
        <f t="shared" si="113"/>
        <v>0</v>
      </c>
      <c r="JOP48" s="13">
        <f t="shared" si="113"/>
        <v>0</v>
      </c>
      <c r="JOQ48" s="13">
        <f t="shared" si="113"/>
        <v>0</v>
      </c>
      <c r="JOR48" s="13">
        <f t="shared" si="113"/>
        <v>0</v>
      </c>
      <c r="JOS48" s="13">
        <f t="shared" si="113"/>
        <v>0</v>
      </c>
      <c r="JOT48" s="13">
        <f t="shared" si="113"/>
        <v>0</v>
      </c>
      <c r="JOU48" s="13">
        <f t="shared" si="113"/>
        <v>0</v>
      </c>
      <c r="JOV48" s="13">
        <f t="shared" si="113"/>
        <v>0</v>
      </c>
      <c r="JOW48" s="13">
        <f t="shared" si="113"/>
        <v>0</v>
      </c>
      <c r="JOX48" s="13">
        <f t="shared" si="113"/>
        <v>0</v>
      </c>
      <c r="JOY48" s="13">
        <f t="shared" si="113"/>
        <v>0</v>
      </c>
      <c r="JOZ48" s="13">
        <f t="shared" si="113"/>
        <v>0</v>
      </c>
      <c r="JPA48" s="13">
        <f t="shared" si="113"/>
        <v>0</v>
      </c>
      <c r="JPB48" s="13">
        <f t="shared" si="113"/>
        <v>0</v>
      </c>
      <c r="JPC48" s="13">
        <f t="shared" si="113"/>
        <v>0</v>
      </c>
      <c r="JPD48" s="13">
        <f t="shared" si="113"/>
        <v>0</v>
      </c>
      <c r="JPE48" s="13">
        <f t="shared" si="113"/>
        <v>0</v>
      </c>
      <c r="JPF48" s="13">
        <f t="shared" si="113"/>
        <v>0</v>
      </c>
      <c r="JPG48" s="13">
        <f t="shared" si="113"/>
        <v>0</v>
      </c>
      <c r="JPH48" s="13">
        <f t="shared" si="113"/>
        <v>0</v>
      </c>
      <c r="JPI48" s="13">
        <f t="shared" si="113"/>
        <v>0</v>
      </c>
      <c r="JPJ48" s="13">
        <f t="shared" si="113"/>
        <v>0</v>
      </c>
      <c r="JPK48" s="13">
        <f t="shared" si="113"/>
        <v>0</v>
      </c>
      <c r="JPL48" s="13">
        <f t="shared" si="113"/>
        <v>0</v>
      </c>
      <c r="JPM48" s="13">
        <f t="shared" si="113"/>
        <v>0</v>
      </c>
      <c r="JPN48" s="13">
        <f t="shared" si="113"/>
        <v>0</v>
      </c>
      <c r="JPO48" s="13">
        <f t="shared" si="113"/>
        <v>0</v>
      </c>
      <c r="JPP48" s="13">
        <f t="shared" si="113"/>
        <v>0</v>
      </c>
      <c r="JPQ48" s="13">
        <f t="shared" si="113"/>
        <v>0</v>
      </c>
      <c r="JPR48" s="13">
        <f t="shared" si="113"/>
        <v>0</v>
      </c>
      <c r="JPS48" s="13">
        <f t="shared" si="113"/>
        <v>0</v>
      </c>
      <c r="JPT48" s="13">
        <f t="shared" si="113"/>
        <v>0</v>
      </c>
      <c r="JPU48" s="13">
        <f t="shared" si="113"/>
        <v>0</v>
      </c>
      <c r="JPV48" s="13">
        <f t="shared" si="113"/>
        <v>0</v>
      </c>
      <c r="JPW48" s="13">
        <f t="shared" si="113"/>
        <v>0</v>
      </c>
      <c r="JPX48" s="13">
        <f t="shared" si="113"/>
        <v>0</v>
      </c>
      <c r="JPY48" s="13">
        <f t="shared" si="113"/>
        <v>0</v>
      </c>
      <c r="JPZ48" s="13">
        <f t="shared" si="113"/>
        <v>0</v>
      </c>
      <c r="JQA48" s="13">
        <f t="shared" si="113"/>
        <v>0</v>
      </c>
      <c r="JQB48" s="13">
        <f t="shared" si="113"/>
        <v>0</v>
      </c>
      <c r="JQC48" s="13">
        <f t="shared" si="113"/>
        <v>0</v>
      </c>
      <c r="JQD48" s="13">
        <f t="shared" si="113"/>
        <v>0</v>
      </c>
      <c r="JQE48" s="13">
        <f t="shared" si="113"/>
        <v>0</v>
      </c>
      <c r="JQF48" s="13">
        <f t="shared" si="113"/>
        <v>0</v>
      </c>
      <c r="JQG48" s="13">
        <f t="shared" si="113"/>
        <v>0</v>
      </c>
      <c r="JQH48" s="13">
        <f t="shared" si="113"/>
        <v>0</v>
      </c>
      <c r="JQI48" s="13">
        <f t="shared" si="113"/>
        <v>0</v>
      </c>
      <c r="JQJ48" s="13">
        <f t="shared" si="113"/>
        <v>0</v>
      </c>
      <c r="JQK48" s="13">
        <f t="shared" si="113"/>
        <v>0</v>
      </c>
      <c r="JQL48" s="13">
        <f t="shared" si="113"/>
        <v>0</v>
      </c>
      <c r="JQM48" s="13">
        <f t="shared" si="113"/>
        <v>0</v>
      </c>
      <c r="JQN48" s="13">
        <f t="shared" si="113"/>
        <v>0</v>
      </c>
      <c r="JQO48" s="13">
        <f t="shared" si="113"/>
        <v>0</v>
      </c>
      <c r="JQP48" s="13">
        <f t="shared" si="113"/>
        <v>0</v>
      </c>
      <c r="JQQ48" s="13">
        <f t="shared" si="113"/>
        <v>0</v>
      </c>
      <c r="JQR48" s="13">
        <f t="shared" si="113"/>
        <v>0</v>
      </c>
      <c r="JQS48" s="13">
        <f t="shared" si="113"/>
        <v>0</v>
      </c>
      <c r="JQT48" s="13">
        <f t="shared" si="113"/>
        <v>0</v>
      </c>
      <c r="JQU48" s="13">
        <f t="shared" si="113"/>
        <v>0</v>
      </c>
      <c r="JQV48" s="13">
        <f t="shared" ref="JQV48:JTG48" si="114">JQV43</f>
        <v>0</v>
      </c>
      <c r="JQW48" s="13">
        <f t="shared" si="114"/>
        <v>0</v>
      </c>
      <c r="JQX48" s="13">
        <f t="shared" si="114"/>
        <v>0</v>
      </c>
      <c r="JQY48" s="13">
        <f t="shared" si="114"/>
        <v>0</v>
      </c>
      <c r="JQZ48" s="13">
        <f t="shared" si="114"/>
        <v>0</v>
      </c>
      <c r="JRA48" s="13">
        <f t="shared" si="114"/>
        <v>0</v>
      </c>
      <c r="JRB48" s="13">
        <f t="shared" si="114"/>
        <v>0</v>
      </c>
      <c r="JRC48" s="13">
        <f t="shared" si="114"/>
        <v>0</v>
      </c>
      <c r="JRD48" s="13">
        <f t="shared" si="114"/>
        <v>0</v>
      </c>
      <c r="JRE48" s="13">
        <f t="shared" si="114"/>
        <v>0</v>
      </c>
      <c r="JRF48" s="13">
        <f t="shared" si="114"/>
        <v>0</v>
      </c>
      <c r="JRG48" s="13">
        <f t="shared" si="114"/>
        <v>0</v>
      </c>
      <c r="JRH48" s="13">
        <f t="shared" si="114"/>
        <v>0</v>
      </c>
      <c r="JRI48" s="13">
        <f t="shared" si="114"/>
        <v>0</v>
      </c>
      <c r="JRJ48" s="13">
        <f t="shared" si="114"/>
        <v>0</v>
      </c>
      <c r="JRK48" s="13">
        <f t="shared" si="114"/>
        <v>0</v>
      </c>
      <c r="JRL48" s="13">
        <f t="shared" si="114"/>
        <v>0</v>
      </c>
      <c r="JRM48" s="13">
        <f t="shared" si="114"/>
        <v>0</v>
      </c>
      <c r="JRN48" s="13">
        <f t="shared" si="114"/>
        <v>0</v>
      </c>
      <c r="JRO48" s="13">
        <f t="shared" si="114"/>
        <v>0</v>
      </c>
      <c r="JRP48" s="13">
        <f t="shared" si="114"/>
        <v>0</v>
      </c>
      <c r="JRQ48" s="13">
        <f t="shared" si="114"/>
        <v>0</v>
      </c>
      <c r="JRR48" s="13">
        <f t="shared" si="114"/>
        <v>0</v>
      </c>
      <c r="JRS48" s="13">
        <f t="shared" si="114"/>
        <v>0</v>
      </c>
      <c r="JRT48" s="13">
        <f t="shared" si="114"/>
        <v>0</v>
      </c>
      <c r="JRU48" s="13">
        <f t="shared" si="114"/>
        <v>0</v>
      </c>
      <c r="JRV48" s="13">
        <f t="shared" si="114"/>
        <v>0</v>
      </c>
      <c r="JRW48" s="13">
        <f t="shared" si="114"/>
        <v>0</v>
      </c>
      <c r="JRX48" s="13">
        <f t="shared" si="114"/>
        <v>0</v>
      </c>
      <c r="JRY48" s="13">
        <f t="shared" si="114"/>
        <v>0</v>
      </c>
      <c r="JRZ48" s="13">
        <f t="shared" si="114"/>
        <v>0</v>
      </c>
      <c r="JSA48" s="13">
        <f t="shared" si="114"/>
        <v>0</v>
      </c>
      <c r="JSB48" s="13">
        <f t="shared" si="114"/>
        <v>0</v>
      </c>
      <c r="JSC48" s="13">
        <f t="shared" si="114"/>
        <v>0</v>
      </c>
      <c r="JSD48" s="13">
        <f t="shared" si="114"/>
        <v>0</v>
      </c>
      <c r="JSE48" s="13">
        <f t="shared" si="114"/>
        <v>0</v>
      </c>
      <c r="JSF48" s="13">
        <f t="shared" si="114"/>
        <v>0</v>
      </c>
      <c r="JSG48" s="13">
        <f t="shared" si="114"/>
        <v>0</v>
      </c>
      <c r="JSH48" s="13">
        <f t="shared" si="114"/>
        <v>0</v>
      </c>
      <c r="JSI48" s="13">
        <f t="shared" si="114"/>
        <v>0</v>
      </c>
      <c r="JSJ48" s="13">
        <f t="shared" si="114"/>
        <v>0</v>
      </c>
      <c r="JSK48" s="13">
        <f t="shared" si="114"/>
        <v>0</v>
      </c>
      <c r="JSL48" s="13">
        <f t="shared" si="114"/>
        <v>0</v>
      </c>
      <c r="JSM48" s="13">
        <f t="shared" si="114"/>
        <v>0</v>
      </c>
      <c r="JSN48" s="13">
        <f t="shared" si="114"/>
        <v>0</v>
      </c>
      <c r="JSO48" s="13">
        <f t="shared" si="114"/>
        <v>0</v>
      </c>
      <c r="JSP48" s="13">
        <f t="shared" si="114"/>
        <v>0</v>
      </c>
      <c r="JSQ48" s="13">
        <f t="shared" si="114"/>
        <v>0</v>
      </c>
      <c r="JSR48" s="13">
        <f t="shared" si="114"/>
        <v>0</v>
      </c>
      <c r="JSS48" s="13">
        <f t="shared" si="114"/>
        <v>0</v>
      </c>
      <c r="JST48" s="13">
        <f t="shared" si="114"/>
        <v>0</v>
      </c>
      <c r="JSU48" s="13">
        <f t="shared" si="114"/>
        <v>0</v>
      </c>
      <c r="JSV48" s="13">
        <f t="shared" si="114"/>
        <v>0</v>
      </c>
      <c r="JSW48" s="13">
        <f t="shared" si="114"/>
        <v>0</v>
      </c>
      <c r="JSX48" s="13">
        <f t="shared" si="114"/>
        <v>0</v>
      </c>
      <c r="JSY48" s="13">
        <f t="shared" si="114"/>
        <v>0</v>
      </c>
      <c r="JSZ48" s="13">
        <f t="shared" si="114"/>
        <v>0</v>
      </c>
      <c r="JTA48" s="13">
        <f t="shared" si="114"/>
        <v>0</v>
      </c>
      <c r="JTB48" s="13">
        <f t="shared" si="114"/>
        <v>0</v>
      </c>
      <c r="JTC48" s="13">
        <f t="shared" si="114"/>
        <v>0</v>
      </c>
      <c r="JTD48" s="13">
        <f t="shared" si="114"/>
        <v>0</v>
      </c>
      <c r="JTE48" s="13">
        <f t="shared" si="114"/>
        <v>0</v>
      </c>
      <c r="JTF48" s="13">
        <f t="shared" si="114"/>
        <v>0</v>
      </c>
      <c r="JTG48" s="13">
        <f t="shared" si="114"/>
        <v>0</v>
      </c>
      <c r="JTH48" s="13">
        <f t="shared" ref="JTH48:JVS48" si="115">JTH43</f>
        <v>0</v>
      </c>
      <c r="JTI48" s="13">
        <f t="shared" si="115"/>
        <v>0</v>
      </c>
      <c r="JTJ48" s="13">
        <f t="shared" si="115"/>
        <v>0</v>
      </c>
      <c r="JTK48" s="13">
        <f t="shared" si="115"/>
        <v>0</v>
      </c>
      <c r="JTL48" s="13">
        <f t="shared" si="115"/>
        <v>0</v>
      </c>
      <c r="JTM48" s="13">
        <f t="shared" si="115"/>
        <v>0</v>
      </c>
      <c r="JTN48" s="13">
        <f t="shared" si="115"/>
        <v>0</v>
      </c>
      <c r="JTO48" s="13">
        <f t="shared" si="115"/>
        <v>0</v>
      </c>
      <c r="JTP48" s="13">
        <f t="shared" si="115"/>
        <v>0</v>
      </c>
      <c r="JTQ48" s="13">
        <f t="shared" si="115"/>
        <v>0</v>
      </c>
      <c r="JTR48" s="13">
        <f t="shared" si="115"/>
        <v>0</v>
      </c>
      <c r="JTS48" s="13">
        <f t="shared" si="115"/>
        <v>0</v>
      </c>
      <c r="JTT48" s="13">
        <f t="shared" si="115"/>
        <v>0</v>
      </c>
      <c r="JTU48" s="13">
        <f t="shared" si="115"/>
        <v>0</v>
      </c>
      <c r="JTV48" s="13">
        <f t="shared" si="115"/>
        <v>0</v>
      </c>
      <c r="JTW48" s="13">
        <f t="shared" si="115"/>
        <v>0</v>
      </c>
      <c r="JTX48" s="13">
        <f t="shared" si="115"/>
        <v>0</v>
      </c>
      <c r="JTY48" s="13">
        <f t="shared" si="115"/>
        <v>0</v>
      </c>
      <c r="JTZ48" s="13">
        <f t="shared" si="115"/>
        <v>0</v>
      </c>
      <c r="JUA48" s="13">
        <f t="shared" si="115"/>
        <v>0</v>
      </c>
      <c r="JUB48" s="13">
        <f t="shared" si="115"/>
        <v>0</v>
      </c>
      <c r="JUC48" s="13">
        <f t="shared" si="115"/>
        <v>0</v>
      </c>
      <c r="JUD48" s="13">
        <f t="shared" si="115"/>
        <v>0</v>
      </c>
      <c r="JUE48" s="13">
        <f t="shared" si="115"/>
        <v>0</v>
      </c>
      <c r="JUF48" s="13">
        <f t="shared" si="115"/>
        <v>0</v>
      </c>
      <c r="JUG48" s="13">
        <f t="shared" si="115"/>
        <v>0</v>
      </c>
      <c r="JUH48" s="13">
        <f t="shared" si="115"/>
        <v>0</v>
      </c>
      <c r="JUI48" s="13">
        <f t="shared" si="115"/>
        <v>0</v>
      </c>
      <c r="JUJ48" s="13">
        <f t="shared" si="115"/>
        <v>0</v>
      </c>
      <c r="JUK48" s="13">
        <f t="shared" si="115"/>
        <v>0</v>
      </c>
      <c r="JUL48" s="13">
        <f t="shared" si="115"/>
        <v>0</v>
      </c>
      <c r="JUM48" s="13">
        <f t="shared" si="115"/>
        <v>0</v>
      </c>
      <c r="JUN48" s="13">
        <f t="shared" si="115"/>
        <v>0</v>
      </c>
      <c r="JUO48" s="13">
        <f t="shared" si="115"/>
        <v>0</v>
      </c>
      <c r="JUP48" s="13">
        <f t="shared" si="115"/>
        <v>0</v>
      </c>
      <c r="JUQ48" s="13">
        <f t="shared" si="115"/>
        <v>0</v>
      </c>
      <c r="JUR48" s="13">
        <f t="shared" si="115"/>
        <v>0</v>
      </c>
      <c r="JUS48" s="13">
        <f t="shared" si="115"/>
        <v>0</v>
      </c>
      <c r="JUT48" s="13">
        <f t="shared" si="115"/>
        <v>0</v>
      </c>
      <c r="JUU48" s="13">
        <f t="shared" si="115"/>
        <v>0</v>
      </c>
      <c r="JUV48" s="13">
        <f t="shared" si="115"/>
        <v>0</v>
      </c>
      <c r="JUW48" s="13">
        <f t="shared" si="115"/>
        <v>0</v>
      </c>
      <c r="JUX48" s="13">
        <f t="shared" si="115"/>
        <v>0</v>
      </c>
      <c r="JUY48" s="13">
        <f t="shared" si="115"/>
        <v>0</v>
      </c>
      <c r="JUZ48" s="13">
        <f t="shared" si="115"/>
        <v>0</v>
      </c>
      <c r="JVA48" s="13">
        <f t="shared" si="115"/>
        <v>0</v>
      </c>
      <c r="JVB48" s="13">
        <f t="shared" si="115"/>
        <v>0</v>
      </c>
      <c r="JVC48" s="13">
        <f t="shared" si="115"/>
        <v>0</v>
      </c>
      <c r="JVD48" s="13">
        <f t="shared" si="115"/>
        <v>0</v>
      </c>
      <c r="JVE48" s="13">
        <f t="shared" si="115"/>
        <v>0</v>
      </c>
      <c r="JVF48" s="13">
        <f t="shared" si="115"/>
        <v>0</v>
      </c>
      <c r="JVG48" s="13">
        <f t="shared" si="115"/>
        <v>0</v>
      </c>
      <c r="JVH48" s="13">
        <f t="shared" si="115"/>
        <v>0</v>
      </c>
      <c r="JVI48" s="13">
        <f t="shared" si="115"/>
        <v>0</v>
      </c>
      <c r="JVJ48" s="13">
        <f t="shared" si="115"/>
        <v>0</v>
      </c>
      <c r="JVK48" s="13">
        <f t="shared" si="115"/>
        <v>0</v>
      </c>
      <c r="JVL48" s="13">
        <f t="shared" si="115"/>
        <v>0</v>
      </c>
      <c r="JVM48" s="13">
        <f t="shared" si="115"/>
        <v>0</v>
      </c>
      <c r="JVN48" s="13">
        <f t="shared" si="115"/>
        <v>0</v>
      </c>
      <c r="JVO48" s="13">
        <f t="shared" si="115"/>
        <v>0</v>
      </c>
      <c r="JVP48" s="13">
        <f t="shared" si="115"/>
        <v>0</v>
      </c>
      <c r="JVQ48" s="13">
        <f t="shared" si="115"/>
        <v>0</v>
      </c>
      <c r="JVR48" s="13">
        <f t="shared" si="115"/>
        <v>0</v>
      </c>
      <c r="JVS48" s="13">
        <f t="shared" si="115"/>
        <v>0</v>
      </c>
      <c r="JVT48" s="13">
        <f t="shared" ref="JVT48:JYE48" si="116">JVT43</f>
        <v>0</v>
      </c>
      <c r="JVU48" s="13">
        <f t="shared" si="116"/>
        <v>0</v>
      </c>
      <c r="JVV48" s="13">
        <f t="shared" si="116"/>
        <v>0</v>
      </c>
      <c r="JVW48" s="13">
        <f t="shared" si="116"/>
        <v>0</v>
      </c>
      <c r="JVX48" s="13">
        <f t="shared" si="116"/>
        <v>0</v>
      </c>
      <c r="JVY48" s="13">
        <f t="shared" si="116"/>
        <v>0</v>
      </c>
      <c r="JVZ48" s="13">
        <f t="shared" si="116"/>
        <v>0</v>
      </c>
      <c r="JWA48" s="13">
        <f t="shared" si="116"/>
        <v>0</v>
      </c>
      <c r="JWB48" s="13">
        <f t="shared" si="116"/>
        <v>0</v>
      </c>
      <c r="JWC48" s="13">
        <f t="shared" si="116"/>
        <v>0</v>
      </c>
      <c r="JWD48" s="13">
        <f t="shared" si="116"/>
        <v>0</v>
      </c>
      <c r="JWE48" s="13">
        <f t="shared" si="116"/>
        <v>0</v>
      </c>
      <c r="JWF48" s="13">
        <f t="shared" si="116"/>
        <v>0</v>
      </c>
      <c r="JWG48" s="13">
        <f t="shared" si="116"/>
        <v>0</v>
      </c>
      <c r="JWH48" s="13">
        <f t="shared" si="116"/>
        <v>0</v>
      </c>
      <c r="JWI48" s="13">
        <f t="shared" si="116"/>
        <v>0</v>
      </c>
      <c r="JWJ48" s="13">
        <f t="shared" si="116"/>
        <v>0</v>
      </c>
      <c r="JWK48" s="13">
        <f t="shared" si="116"/>
        <v>0</v>
      </c>
      <c r="JWL48" s="13">
        <f t="shared" si="116"/>
        <v>0</v>
      </c>
      <c r="JWM48" s="13">
        <f t="shared" si="116"/>
        <v>0</v>
      </c>
      <c r="JWN48" s="13">
        <f t="shared" si="116"/>
        <v>0</v>
      </c>
      <c r="JWO48" s="13">
        <f t="shared" si="116"/>
        <v>0</v>
      </c>
      <c r="JWP48" s="13">
        <f t="shared" si="116"/>
        <v>0</v>
      </c>
      <c r="JWQ48" s="13">
        <f t="shared" si="116"/>
        <v>0</v>
      </c>
      <c r="JWR48" s="13">
        <f t="shared" si="116"/>
        <v>0</v>
      </c>
      <c r="JWS48" s="13">
        <f t="shared" si="116"/>
        <v>0</v>
      </c>
      <c r="JWT48" s="13">
        <f t="shared" si="116"/>
        <v>0</v>
      </c>
      <c r="JWU48" s="13">
        <f t="shared" si="116"/>
        <v>0</v>
      </c>
      <c r="JWV48" s="13">
        <f t="shared" si="116"/>
        <v>0</v>
      </c>
      <c r="JWW48" s="13">
        <f t="shared" si="116"/>
        <v>0</v>
      </c>
      <c r="JWX48" s="13">
        <f t="shared" si="116"/>
        <v>0</v>
      </c>
      <c r="JWY48" s="13">
        <f t="shared" si="116"/>
        <v>0</v>
      </c>
      <c r="JWZ48" s="13">
        <f t="shared" si="116"/>
        <v>0</v>
      </c>
      <c r="JXA48" s="13">
        <f t="shared" si="116"/>
        <v>0</v>
      </c>
      <c r="JXB48" s="13">
        <f t="shared" si="116"/>
        <v>0</v>
      </c>
      <c r="JXC48" s="13">
        <f t="shared" si="116"/>
        <v>0</v>
      </c>
      <c r="JXD48" s="13">
        <f t="shared" si="116"/>
        <v>0</v>
      </c>
      <c r="JXE48" s="13">
        <f t="shared" si="116"/>
        <v>0</v>
      </c>
      <c r="JXF48" s="13">
        <f t="shared" si="116"/>
        <v>0</v>
      </c>
      <c r="JXG48" s="13">
        <f t="shared" si="116"/>
        <v>0</v>
      </c>
      <c r="JXH48" s="13">
        <f t="shared" si="116"/>
        <v>0</v>
      </c>
      <c r="JXI48" s="13">
        <f t="shared" si="116"/>
        <v>0</v>
      </c>
      <c r="JXJ48" s="13">
        <f t="shared" si="116"/>
        <v>0</v>
      </c>
      <c r="JXK48" s="13">
        <f t="shared" si="116"/>
        <v>0</v>
      </c>
      <c r="JXL48" s="13">
        <f t="shared" si="116"/>
        <v>0</v>
      </c>
      <c r="JXM48" s="13">
        <f t="shared" si="116"/>
        <v>0</v>
      </c>
      <c r="JXN48" s="13">
        <f t="shared" si="116"/>
        <v>0</v>
      </c>
      <c r="JXO48" s="13">
        <f t="shared" si="116"/>
        <v>0</v>
      </c>
      <c r="JXP48" s="13">
        <f t="shared" si="116"/>
        <v>0</v>
      </c>
      <c r="JXQ48" s="13">
        <f t="shared" si="116"/>
        <v>0</v>
      </c>
      <c r="JXR48" s="13">
        <f t="shared" si="116"/>
        <v>0</v>
      </c>
      <c r="JXS48" s="13">
        <f t="shared" si="116"/>
        <v>0</v>
      </c>
      <c r="JXT48" s="13">
        <f t="shared" si="116"/>
        <v>0</v>
      </c>
      <c r="JXU48" s="13">
        <f t="shared" si="116"/>
        <v>0</v>
      </c>
      <c r="JXV48" s="13">
        <f t="shared" si="116"/>
        <v>0</v>
      </c>
      <c r="JXW48" s="13">
        <f t="shared" si="116"/>
        <v>0</v>
      </c>
      <c r="JXX48" s="13">
        <f t="shared" si="116"/>
        <v>0</v>
      </c>
      <c r="JXY48" s="13">
        <f t="shared" si="116"/>
        <v>0</v>
      </c>
      <c r="JXZ48" s="13">
        <f t="shared" si="116"/>
        <v>0</v>
      </c>
      <c r="JYA48" s="13">
        <f t="shared" si="116"/>
        <v>0</v>
      </c>
      <c r="JYB48" s="13">
        <f t="shared" si="116"/>
        <v>0</v>
      </c>
      <c r="JYC48" s="13">
        <f t="shared" si="116"/>
        <v>0</v>
      </c>
      <c r="JYD48" s="13">
        <f t="shared" si="116"/>
        <v>0</v>
      </c>
      <c r="JYE48" s="13">
        <f t="shared" si="116"/>
        <v>0</v>
      </c>
      <c r="JYF48" s="13">
        <f t="shared" ref="JYF48:KAQ48" si="117">JYF43</f>
        <v>0</v>
      </c>
      <c r="JYG48" s="13">
        <f t="shared" si="117"/>
        <v>0</v>
      </c>
      <c r="JYH48" s="13">
        <f t="shared" si="117"/>
        <v>0</v>
      </c>
      <c r="JYI48" s="13">
        <f t="shared" si="117"/>
        <v>0</v>
      </c>
      <c r="JYJ48" s="13">
        <f t="shared" si="117"/>
        <v>0</v>
      </c>
      <c r="JYK48" s="13">
        <f t="shared" si="117"/>
        <v>0</v>
      </c>
      <c r="JYL48" s="13">
        <f t="shared" si="117"/>
        <v>0</v>
      </c>
      <c r="JYM48" s="13">
        <f t="shared" si="117"/>
        <v>0</v>
      </c>
      <c r="JYN48" s="13">
        <f t="shared" si="117"/>
        <v>0</v>
      </c>
      <c r="JYO48" s="13">
        <f t="shared" si="117"/>
        <v>0</v>
      </c>
      <c r="JYP48" s="13">
        <f t="shared" si="117"/>
        <v>0</v>
      </c>
      <c r="JYQ48" s="13">
        <f t="shared" si="117"/>
        <v>0</v>
      </c>
      <c r="JYR48" s="13">
        <f t="shared" si="117"/>
        <v>0</v>
      </c>
      <c r="JYS48" s="13">
        <f t="shared" si="117"/>
        <v>0</v>
      </c>
      <c r="JYT48" s="13">
        <f t="shared" si="117"/>
        <v>0</v>
      </c>
      <c r="JYU48" s="13">
        <f t="shared" si="117"/>
        <v>0</v>
      </c>
      <c r="JYV48" s="13">
        <f t="shared" si="117"/>
        <v>0</v>
      </c>
      <c r="JYW48" s="13">
        <f t="shared" si="117"/>
        <v>0</v>
      </c>
      <c r="JYX48" s="13">
        <f t="shared" si="117"/>
        <v>0</v>
      </c>
      <c r="JYY48" s="13">
        <f t="shared" si="117"/>
        <v>0</v>
      </c>
      <c r="JYZ48" s="13">
        <f t="shared" si="117"/>
        <v>0</v>
      </c>
      <c r="JZA48" s="13">
        <f t="shared" si="117"/>
        <v>0</v>
      </c>
      <c r="JZB48" s="13">
        <f t="shared" si="117"/>
        <v>0</v>
      </c>
      <c r="JZC48" s="13">
        <f t="shared" si="117"/>
        <v>0</v>
      </c>
      <c r="JZD48" s="13">
        <f t="shared" si="117"/>
        <v>0</v>
      </c>
      <c r="JZE48" s="13">
        <f t="shared" si="117"/>
        <v>0</v>
      </c>
      <c r="JZF48" s="13">
        <f t="shared" si="117"/>
        <v>0</v>
      </c>
      <c r="JZG48" s="13">
        <f t="shared" si="117"/>
        <v>0</v>
      </c>
      <c r="JZH48" s="13">
        <f t="shared" si="117"/>
        <v>0</v>
      </c>
      <c r="JZI48" s="13">
        <f t="shared" si="117"/>
        <v>0</v>
      </c>
      <c r="JZJ48" s="13">
        <f t="shared" si="117"/>
        <v>0</v>
      </c>
      <c r="JZK48" s="13">
        <f t="shared" si="117"/>
        <v>0</v>
      </c>
      <c r="JZL48" s="13">
        <f t="shared" si="117"/>
        <v>0</v>
      </c>
      <c r="JZM48" s="13">
        <f t="shared" si="117"/>
        <v>0</v>
      </c>
      <c r="JZN48" s="13">
        <f t="shared" si="117"/>
        <v>0</v>
      </c>
      <c r="JZO48" s="13">
        <f t="shared" si="117"/>
        <v>0</v>
      </c>
      <c r="JZP48" s="13">
        <f t="shared" si="117"/>
        <v>0</v>
      </c>
      <c r="JZQ48" s="13">
        <f t="shared" si="117"/>
        <v>0</v>
      </c>
      <c r="JZR48" s="13">
        <f t="shared" si="117"/>
        <v>0</v>
      </c>
      <c r="JZS48" s="13">
        <f t="shared" si="117"/>
        <v>0</v>
      </c>
      <c r="JZT48" s="13">
        <f t="shared" si="117"/>
        <v>0</v>
      </c>
      <c r="JZU48" s="13">
        <f t="shared" si="117"/>
        <v>0</v>
      </c>
      <c r="JZV48" s="13">
        <f t="shared" si="117"/>
        <v>0</v>
      </c>
      <c r="JZW48" s="13">
        <f t="shared" si="117"/>
        <v>0</v>
      </c>
      <c r="JZX48" s="13">
        <f t="shared" si="117"/>
        <v>0</v>
      </c>
      <c r="JZY48" s="13">
        <f t="shared" si="117"/>
        <v>0</v>
      </c>
      <c r="JZZ48" s="13">
        <f t="shared" si="117"/>
        <v>0</v>
      </c>
      <c r="KAA48" s="13">
        <f t="shared" si="117"/>
        <v>0</v>
      </c>
      <c r="KAB48" s="13">
        <f t="shared" si="117"/>
        <v>0</v>
      </c>
      <c r="KAC48" s="13">
        <f t="shared" si="117"/>
        <v>0</v>
      </c>
      <c r="KAD48" s="13">
        <f t="shared" si="117"/>
        <v>0</v>
      </c>
      <c r="KAE48" s="13">
        <f t="shared" si="117"/>
        <v>0</v>
      </c>
      <c r="KAF48" s="13">
        <f t="shared" si="117"/>
        <v>0</v>
      </c>
      <c r="KAG48" s="13">
        <f t="shared" si="117"/>
        <v>0</v>
      </c>
      <c r="KAH48" s="13">
        <f t="shared" si="117"/>
        <v>0</v>
      </c>
      <c r="KAI48" s="13">
        <f t="shared" si="117"/>
        <v>0</v>
      </c>
      <c r="KAJ48" s="13">
        <f t="shared" si="117"/>
        <v>0</v>
      </c>
      <c r="KAK48" s="13">
        <f t="shared" si="117"/>
        <v>0</v>
      </c>
      <c r="KAL48" s="13">
        <f t="shared" si="117"/>
        <v>0</v>
      </c>
      <c r="KAM48" s="13">
        <f t="shared" si="117"/>
        <v>0</v>
      </c>
      <c r="KAN48" s="13">
        <f t="shared" si="117"/>
        <v>0</v>
      </c>
      <c r="KAO48" s="13">
        <f t="shared" si="117"/>
        <v>0</v>
      </c>
      <c r="KAP48" s="13">
        <f t="shared" si="117"/>
        <v>0</v>
      </c>
      <c r="KAQ48" s="13">
        <f t="shared" si="117"/>
        <v>0</v>
      </c>
      <c r="KAR48" s="13">
        <f t="shared" ref="KAR48:KDC48" si="118">KAR43</f>
        <v>0</v>
      </c>
      <c r="KAS48" s="13">
        <f t="shared" si="118"/>
        <v>0</v>
      </c>
      <c r="KAT48" s="13">
        <f t="shared" si="118"/>
        <v>0</v>
      </c>
      <c r="KAU48" s="13">
        <f t="shared" si="118"/>
        <v>0</v>
      </c>
      <c r="KAV48" s="13">
        <f t="shared" si="118"/>
        <v>0</v>
      </c>
      <c r="KAW48" s="13">
        <f t="shared" si="118"/>
        <v>0</v>
      </c>
      <c r="KAX48" s="13">
        <f t="shared" si="118"/>
        <v>0</v>
      </c>
      <c r="KAY48" s="13">
        <f t="shared" si="118"/>
        <v>0</v>
      </c>
      <c r="KAZ48" s="13">
        <f t="shared" si="118"/>
        <v>0</v>
      </c>
      <c r="KBA48" s="13">
        <f t="shared" si="118"/>
        <v>0</v>
      </c>
      <c r="KBB48" s="13">
        <f t="shared" si="118"/>
        <v>0</v>
      </c>
      <c r="KBC48" s="13">
        <f t="shared" si="118"/>
        <v>0</v>
      </c>
      <c r="KBD48" s="13">
        <f t="shared" si="118"/>
        <v>0</v>
      </c>
      <c r="KBE48" s="13">
        <f t="shared" si="118"/>
        <v>0</v>
      </c>
      <c r="KBF48" s="13">
        <f t="shared" si="118"/>
        <v>0</v>
      </c>
      <c r="KBG48" s="13">
        <f t="shared" si="118"/>
        <v>0</v>
      </c>
      <c r="KBH48" s="13">
        <f t="shared" si="118"/>
        <v>0</v>
      </c>
      <c r="KBI48" s="13">
        <f t="shared" si="118"/>
        <v>0</v>
      </c>
      <c r="KBJ48" s="13">
        <f t="shared" si="118"/>
        <v>0</v>
      </c>
      <c r="KBK48" s="13">
        <f t="shared" si="118"/>
        <v>0</v>
      </c>
      <c r="KBL48" s="13">
        <f t="shared" si="118"/>
        <v>0</v>
      </c>
      <c r="KBM48" s="13">
        <f t="shared" si="118"/>
        <v>0</v>
      </c>
      <c r="KBN48" s="13">
        <f t="shared" si="118"/>
        <v>0</v>
      </c>
      <c r="KBO48" s="13">
        <f t="shared" si="118"/>
        <v>0</v>
      </c>
      <c r="KBP48" s="13">
        <f t="shared" si="118"/>
        <v>0</v>
      </c>
      <c r="KBQ48" s="13">
        <f t="shared" si="118"/>
        <v>0</v>
      </c>
      <c r="KBR48" s="13">
        <f t="shared" si="118"/>
        <v>0</v>
      </c>
      <c r="KBS48" s="13">
        <f t="shared" si="118"/>
        <v>0</v>
      </c>
      <c r="KBT48" s="13">
        <f t="shared" si="118"/>
        <v>0</v>
      </c>
      <c r="KBU48" s="13">
        <f t="shared" si="118"/>
        <v>0</v>
      </c>
      <c r="KBV48" s="13">
        <f t="shared" si="118"/>
        <v>0</v>
      </c>
      <c r="KBW48" s="13">
        <f t="shared" si="118"/>
        <v>0</v>
      </c>
      <c r="KBX48" s="13">
        <f t="shared" si="118"/>
        <v>0</v>
      </c>
      <c r="KBY48" s="13">
        <f t="shared" si="118"/>
        <v>0</v>
      </c>
      <c r="KBZ48" s="13">
        <f t="shared" si="118"/>
        <v>0</v>
      </c>
      <c r="KCA48" s="13">
        <f t="shared" si="118"/>
        <v>0</v>
      </c>
      <c r="KCB48" s="13">
        <f t="shared" si="118"/>
        <v>0</v>
      </c>
      <c r="KCC48" s="13">
        <f t="shared" si="118"/>
        <v>0</v>
      </c>
      <c r="KCD48" s="13">
        <f t="shared" si="118"/>
        <v>0</v>
      </c>
      <c r="KCE48" s="13">
        <f t="shared" si="118"/>
        <v>0</v>
      </c>
      <c r="KCF48" s="13">
        <f t="shared" si="118"/>
        <v>0</v>
      </c>
      <c r="KCG48" s="13">
        <f t="shared" si="118"/>
        <v>0</v>
      </c>
      <c r="KCH48" s="13">
        <f t="shared" si="118"/>
        <v>0</v>
      </c>
      <c r="KCI48" s="13">
        <f t="shared" si="118"/>
        <v>0</v>
      </c>
      <c r="KCJ48" s="13">
        <f t="shared" si="118"/>
        <v>0</v>
      </c>
      <c r="KCK48" s="13">
        <f t="shared" si="118"/>
        <v>0</v>
      </c>
      <c r="KCL48" s="13">
        <f t="shared" si="118"/>
        <v>0</v>
      </c>
      <c r="KCM48" s="13">
        <f t="shared" si="118"/>
        <v>0</v>
      </c>
      <c r="KCN48" s="13">
        <f t="shared" si="118"/>
        <v>0</v>
      </c>
      <c r="KCO48" s="13">
        <f t="shared" si="118"/>
        <v>0</v>
      </c>
      <c r="KCP48" s="13">
        <f t="shared" si="118"/>
        <v>0</v>
      </c>
      <c r="KCQ48" s="13">
        <f t="shared" si="118"/>
        <v>0</v>
      </c>
      <c r="KCR48" s="13">
        <f t="shared" si="118"/>
        <v>0</v>
      </c>
      <c r="KCS48" s="13">
        <f t="shared" si="118"/>
        <v>0</v>
      </c>
      <c r="KCT48" s="13">
        <f t="shared" si="118"/>
        <v>0</v>
      </c>
      <c r="KCU48" s="13">
        <f t="shared" si="118"/>
        <v>0</v>
      </c>
      <c r="KCV48" s="13">
        <f t="shared" si="118"/>
        <v>0</v>
      </c>
      <c r="KCW48" s="13">
        <f t="shared" si="118"/>
        <v>0</v>
      </c>
      <c r="KCX48" s="13">
        <f t="shared" si="118"/>
        <v>0</v>
      </c>
      <c r="KCY48" s="13">
        <f t="shared" si="118"/>
        <v>0</v>
      </c>
      <c r="KCZ48" s="13">
        <f t="shared" si="118"/>
        <v>0</v>
      </c>
      <c r="KDA48" s="13">
        <f t="shared" si="118"/>
        <v>0</v>
      </c>
      <c r="KDB48" s="13">
        <f t="shared" si="118"/>
        <v>0</v>
      </c>
      <c r="KDC48" s="13">
        <f t="shared" si="118"/>
        <v>0</v>
      </c>
      <c r="KDD48" s="13">
        <f t="shared" ref="KDD48:KFO48" si="119">KDD43</f>
        <v>0</v>
      </c>
      <c r="KDE48" s="13">
        <f t="shared" si="119"/>
        <v>0</v>
      </c>
      <c r="KDF48" s="13">
        <f t="shared" si="119"/>
        <v>0</v>
      </c>
      <c r="KDG48" s="13">
        <f t="shared" si="119"/>
        <v>0</v>
      </c>
      <c r="KDH48" s="13">
        <f t="shared" si="119"/>
        <v>0</v>
      </c>
      <c r="KDI48" s="13">
        <f t="shared" si="119"/>
        <v>0</v>
      </c>
      <c r="KDJ48" s="13">
        <f t="shared" si="119"/>
        <v>0</v>
      </c>
      <c r="KDK48" s="13">
        <f t="shared" si="119"/>
        <v>0</v>
      </c>
      <c r="KDL48" s="13">
        <f t="shared" si="119"/>
        <v>0</v>
      </c>
      <c r="KDM48" s="13">
        <f t="shared" si="119"/>
        <v>0</v>
      </c>
      <c r="KDN48" s="13">
        <f t="shared" si="119"/>
        <v>0</v>
      </c>
      <c r="KDO48" s="13">
        <f t="shared" si="119"/>
        <v>0</v>
      </c>
      <c r="KDP48" s="13">
        <f t="shared" si="119"/>
        <v>0</v>
      </c>
      <c r="KDQ48" s="13">
        <f t="shared" si="119"/>
        <v>0</v>
      </c>
      <c r="KDR48" s="13">
        <f t="shared" si="119"/>
        <v>0</v>
      </c>
      <c r="KDS48" s="13">
        <f t="shared" si="119"/>
        <v>0</v>
      </c>
      <c r="KDT48" s="13">
        <f t="shared" si="119"/>
        <v>0</v>
      </c>
      <c r="KDU48" s="13">
        <f t="shared" si="119"/>
        <v>0</v>
      </c>
      <c r="KDV48" s="13">
        <f t="shared" si="119"/>
        <v>0</v>
      </c>
      <c r="KDW48" s="13">
        <f t="shared" si="119"/>
        <v>0</v>
      </c>
      <c r="KDX48" s="13">
        <f t="shared" si="119"/>
        <v>0</v>
      </c>
      <c r="KDY48" s="13">
        <f t="shared" si="119"/>
        <v>0</v>
      </c>
      <c r="KDZ48" s="13">
        <f t="shared" si="119"/>
        <v>0</v>
      </c>
      <c r="KEA48" s="13">
        <f t="shared" si="119"/>
        <v>0</v>
      </c>
      <c r="KEB48" s="13">
        <f t="shared" si="119"/>
        <v>0</v>
      </c>
      <c r="KEC48" s="13">
        <f t="shared" si="119"/>
        <v>0</v>
      </c>
      <c r="KED48" s="13">
        <f t="shared" si="119"/>
        <v>0</v>
      </c>
      <c r="KEE48" s="13">
        <f t="shared" si="119"/>
        <v>0</v>
      </c>
      <c r="KEF48" s="13">
        <f t="shared" si="119"/>
        <v>0</v>
      </c>
      <c r="KEG48" s="13">
        <f t="shared" si="119"/>
        <v>0</v>
      </c>
      <c r="KEH48" s="13">
        <f t="shared" si="119"/>
        <v>0</v>
      </c>
      <c r="KEI48" s="13">
        <f t="shared" si="119"/>
        <v>0</v>
      </c>
      <c r="KEJ48" s="13">
        <f t="shared" si="119"/>
        <v>0</v>
      </c>
      <c r="KEK48" s="13">
        <f t="shared" si="119"/>
        <v>0</v>
      </c>
      <c r="KEL48" s="13">
        <f t="shared" si="119"/>
        <v>0</v>
      </c>
      <c r="KEM48" s="13">
        <f t="shared" si="119"/>
        <v>0</v>
      </c>
      <c r="KEN48" s="13">
        <f t="shared" si="119"/>
        <v>0</v>
      </c>
      <c r="KEO48" s="13">
        <f t="shared" si="119"/>
        <v>0</v>
      </c>
      <c r="KEP48" s="13">
        <f t="shared" si="119"/>
        <v>0</v>
      </c>
      <c r="KEQ48" s="13">
        <f t="shared" si="119"/>
        <v>0</v>
      </c>
      <c r="KER48" s="13">
        <f t="shared" si="119"/>
        <v>0</v>
      </c>
      <c r="KES48" s="13">
        <f t="shared" si="119"/>
        <v>0</v>
      </c>
      <c r="KET48" s="13">
        <f t="shared" si="119"/>
        <v>0</v>
      </c>
      <c r="KEU48" s="13">
        <f t="shared" si="119"/>
        <v>0</v>
      </c>
      <c r="KEV48" s="13">
        <f t="shared" si="119"/>
        <v>0</v>
      </c>
      <c r="KEW48" s="13">
        <f t="shared" si="119"/>
        <v>0</v>
      </c>
      <c r="KEX48" s="13">
        <f t="shared" si="119"/>
        <v>0</v>
      </c>
      <c r="KEY48" s="13">
        <f t="shared" si="119"/>
        <v>0</v>
      </c>
      <c r="KEZ48" s="13">
        <f t="shared" si="119"/>
        <v>0</v>
      </c>
      <c r="KFA48" s="13">
        <f t="shared" si="119"/>
        <v>0</v>
      </c>
      <c r="KFB48" s="13">
        <f t="shared" si="119"/>
        <v>0</v>
      </c>
      <c r="KFC48" s="13">
        <f t="shared" si="119"/>
        <v>0</v>
      </c>
      <c r="KFD48" s="13">
        <f t="shared" si="119"/>
        <v>0</v>
      </c>
      <c r="KFE48" s="13">
        <f t="shared" si="119"/>
        <v>0</v>
      </c>
      <c r="KFF48" s="13">
        <f t="shared" si="119"/>
        <v>0</v>
      </c>
      <c r="KFG48" s="13">
        <f t="shared" si="119"/>
        <v>0</v>
      </c>
      <c r="KFH48" s="13">
        <f t="shared" si="119"/>
        <v>0</v>
      </c>
      <c r="KFI48" s="13">
        <f t="shared" si="119"/>
        <v>0</v>
      </c>
      <c r="KFJ48" s="13">
        <f t="shared" si="119"/>
        <v>0</v>
      </c>
      <c r="KFK48" s="13">
        <f t="shared" si="119"/>
        <v>0</v>
      </c>
      <c r="KFL48" s="13">
        <f t="shared" si="119"/>
        <v>0</v>
      </c>
      <c r="KFM48" s="13">
        <f t="shared" si="119"/>
        <v>0</v>
      </c>
      <c r="KFN48" s="13">
        <f t="shared" si="119"/>
        <v>0</v>
      </c>
      <c r="KFO48" s="13">
        <f t="shared" si="119"/>
        <v>0</v>
      </c>
      <c r="KFP48" s="13">
        <f t="shared" ref="KFP48:KIA48" si="120">KFP43</f>
        <v>0</v>
      </c>
      <c r="KFQ48" s="13">
        <f t="shared" si="120"/>
        <v>0</v>
      </c>
      <c r="KFR48" s="13">
        <f t="shared" si="120"/>
        <v>0</v>
      </c>
      <c r="KFS48" s="13">
        <f t="shared" si="120"/>
        <v>0</v>
      </c>
      <c r="KFT48" s="13">
        <f t="shared" si="120"/>
        <v>0</v>
      </c>
      <c r="KFU48" s="13">
        <f t="shared" si="120"/>
        <v>0</v>
      </c>
      <c r="KFV48" s="13">
        <f t="shared" si="120"/>
        <v>0</v>
      </c>
      <c r="KFW48" s="13">
        <f t="shared" si="120"/>
        <v>0</v>
      </c>
      <c r="KFX48" s="13">
        <f t="shared" si="120"/>
        <v>0</v>
      </c>
      <c r="KFY48" s="13">
        <f t="shared" si="120"/>
        <v>0</v>
      </c>
      <c r="KFZ48" s="13">
        <f t="shared" si="120"/>
        <v>0</v>
      </c>
      <c r="KGA48" s="13">
        <f t="shared" si="120"/>
        <v>0</v>
      </c>
      <c r="KGB48" s="13">
        <f t="shared" si="120"/>
        <v>0</v>
      </c>
      <c r="KGC48" s="13">
        <f t="shared" si="120"/>
        <v>0</v>
      </c>
      <c r="KGD48" s="13">
        <f t="shared" si="120"/>
        <v>0</v>
      </c>
      <c r="KGE48" s="13">
        <f t="shared" si="120"/>
        <v>0</v>
      </c>
      <c r="KGF48" s="13">
        <f t="shared" si="120"/>
        <v>0</v>
      </c>
      <c r="KGG48" s="13">
        <f t="shared" si="120"/>
        <v>0</v>
      </c>
      <c r="KGH48" s="13">
        <f t="shared" si="120"/>
        <v>0</v>
      </c>
      <c r="KGI48" s="13">
        <f t="shared" si="120"/>
        <v>0</v>
      </c>
      <c r="KGJ48" s="13">
        <f t="shared" si="120"/>
        <v>0</v>
      </c>
      <c r="KGK48" s="13">
        <f t="shared" si="120"/>
        <v>0</v>
      </c>
      <c r="KGL48" s="13">
        <f t="shared" si="120"/>
        <v>0</v>
      </c>
      <c r="KGM48" s="13">
        <f t="shared" si="120"/>
        <v>0</v>
      </c>
      <c r="KGN48" s="13">
        <f t="shared" si="120"/>
        <v>0</v>
      </c>
      <c r="KGO48" s="13">
        <f t="shared" si="120"/>
        <v>0</v>
      </c>
      <c r="KGP48" s="13">
        <f t="shared" si="120"/>
        <v>0</v>
      </c>
      <c r="KGQ48" s="13">
        <f t="shared" si="120"/>
        <v>0</v>
      </c>
      <c r="KGR48" s="13">
        <f t="shared" si="120"/>
        <v>0</v>
      </c>
      <c r="KGS48" s="13">
        <f t="shared" si="120"/>
        <v>0</v>
      </c>
      <c r="KGT48" s="13">
        <f t="shared" si="120"/>
        <v>0</v>
      </c>
      <c r="KGU48" s="13">
        <f t="shared" si="120"/>
        <v>0</v>
      </c>
      <c r="KGV48" s="13">
        <f t="shared" si="120"/>
        <v>0</v>
      </c>
      <c r="KGW48" s="13">
        <f t="shared" si="120"/>
        <v>0</v>
      </c>
      <c r="KGX48" s="13">
        <f t="shared" si="120"/>
        <v>0</v>
      </c>
      <c r="KGY48" s="13">
        <f t="shared" si="120"/>
        <v>0</v>
      </c>
      <c r="KGZ48" s="13">
        <f t="shared" si="120"/>
        <v>0</v>
      </c>
      <c r="KHA48" s="13">
        <f t="shared" si="120"/>
        <v>0</v>
      </c>
      <c r="KHB48" s="13">
        <f t="shared" si="120"/>
        <v>0</v>
      </c>
      <c r="KHC48" s="13">
        <f t="shared" si="120"/>
        <v>0</v>
      </c>
      <c r="KHD48" s="13">
        <f t="shared" si="120"/>
        <v>0</v>
      </c>
      <c r="KHE48" s="13">
        <f t="shared" si="120"/>
        <v>0</v>
      </c>
      <c r="KHF48" s="13">
        <f t="shared" si="120"/>
        <v>0</v>
      </c>
      <c r="KHG48" s="13">
        <f t="shared" si="120"/>
        <v>0</v>
      </c>
      <c r="KHH48" s="13">
        <f t="shared" si="120"/>
        <v>0</v>
      </c>
      <c r="KHI48" s="13">
        <f t="shared" si="120"/>
        <v>0</v>
      </c>
      <c r="KHJ48" s="13">
        <f t="shared" si="120"/>
        <v>0</v>
      </c>
      <c r="KHK48" s="13">
        <f t="shared" si="120"/>
        <v>0</v>
      </c>
      <c r="KHL48" s="13">
        <f t="shared" si="120"/>
        <v>0</v>
      </c>
      <c r="KHM48" s="13">
        <f t="shared" si="120"/>
        <v>0</v>
      </c>
      <c r="KHN48" s="13">
        <f t="shared" si="120"/>
        <v>0</v>
      </c>
      <c r="KHO48" s="13">
        <f t="shared" si="120"/>
        <v>0</v>
      </c>
      <c r="KHP48" s="13">
        <f t="shared" si="120"/>
        <v>0</v>
      </c>
      <c r="KHQ48" s="13">
        <f t="shared" si="120"/>
        <v>0</v>
      </c>
      <c r="KHR48" s="13">
        <f t="shared" si="120"/>
        <v>0</v>
      </c>
      <c r="KHS48" s="13">
        <f t="shared" si="120"/>
        <v>0</v>
      </c>
      <c r="KHT48" s="13">
        <f t="shared" si="120"/>
        <v>0</v>
      </c>
      <c r="KHU48" s="13">
        <f t="shared" si="120"/>
        <v>0</v>
      </c>
      <c r="KHV48" s="13">
        <f t="shared" si="120"/>
        <v>0</v>
      </c>
      <c r="KHW48" s="13">
        <f t="shared" si="120"/>
        <v>0</v>
      </c>
      <c r="KHX48" s="13">
        <f t="shared" si="120"/>
        <v>0</v>
      </c>
      <c r="KHY48" s="13">
        <f t="shared" si="120"/>
        <v>0</v>
      </c>
      <c r="KHZ48" s="13">
        <f t="shared" si="120"/>
        <v>0</v>
      </c>
      <c r="KIA48" s="13">
        <f t="shared" si="120"/>
        <v>0</v>
      </c>
      <c r="KIB48" s="13">
        <f t="shared" ref="KIB48:KKM48" si="121">KIB43</f>
        <v>0</v>
      </c>
      <c r="KIC48" s="13">
        <f t="shared" si="121"/>
        <v>0</v>
      </c>
      <c r="KID48" s="13">
        <f t="shared" si="121"/>
        <v>0</v>
      </c>
      <c r="KIE48" s="13">
        <f t="shared" si="121"/>
        <v>0</v>
      </c>
      <c r="KIF48" s="13">
        <f t="shared" si="121"/>
        <v>0</v>
      </c>
      <c r="KIG48" s="13">
        <f t="shared" si="121"/>
        <v>0</v>
      </c>
      <c r="KIH48" s="13">
        <f t="shared" si="121"/>
        <v>0</v>
      </c>
      <c r="KII48" s="13">
        <f t="shared" si="121"/>
        <v>0</v>
      </c>
      <c r="KIJ48" s="13">
        <f t="shared" si="121"/>
        <v>0</v>
      </c>
      <c r="KIK48" s="13">
        <f t="shared" si="121"/>
        <v>0</v>
      </c>
      <c r="KIL48" s="13">
        <f t="shared" si="121"/>
        <v>0</v>
      </c>
      <c r="KIM48" s="13">
        <f t="shared" si="121"/>
        <v>0</v>
      </c>
      <c r="KIN48" s="13">
        <f t="shared" si="121"/>
        <v>0</v>
      </c>
      <c r="KIO48" s="13">
        <f t="shared" si="121"/>
        <v>0</v>
      </c>
      <c r="KIP48" s="13">
        <f t="shared" si="121"/>
        <v>0</v>
      </c>
      <c r="KIQ48" s="13">
        <f t="shared" si="121"/>
        <v>0</v>
      </c>
      <c r="KIR48" s="13">
        <f t="shared" si="121"/>
        <v>0</v>
      </c>
      <c r="KIS48" s="13">
        <f t="shared" si="121"/>
        <v>0</v>
      </c>
      <c r="KIT48" s="13">
        <f t="shared" si="121"/>
        <v>0</v>
      </c>
      <c r="KIU48" s="13">
        <f t="shared" si="121"/>
        <v>0</v>
      </c>
      <c r="KIV48" s="13">
        <f t="shared" si="121"/>
        <v>0</v>
      </c>
      <c r="KIW48" s="13">
        <f t="shared" si="121"/>
        <v>0</v>
      </c>
      <c r="KIX48" s="13">
        <f t="shared" si="121"/>
        <v>0</v>
      </c>
      <c r="KIY48" s="13">
        <f t="shared" si="121"/>
        <v>0</v>
      </c>
      <c r="KIZ48" s="13">
        <f t="shared" si="121"/>
        <v>0</v>
      </c>
      <c r="KJA48" s="13">
        <f t="shared" si="121"/>
        <v>0</v>
      </c>
      <c r="KJB48" s="13">
        <f t="shared" si="121"/>
        <v>0</v>
      </c>
      <c r="KJC48" s="13">
        <f t="shared" si="121"/>
        <v>0</v>
      </c>
      <c r="KJD48" s="13">
        <f t="shared" si="121"/>
        <v>0</v>
      </c>
      <c r="KJE48" s="13">
        <f t="shared" si="121"/>
        <v>0</v>
      </c>
      <c r="KJF48" s="13">
        <f t="shared" si="121"/>
        <v>0</v>
      </c>
      <c r="KJG48" s="13">
        <f t="shared" si="121"/>
        <v>0</v>
      </c>
      <c r="KJH48" s="13">
        <f t="shared" si="121"/>
        <v>0</v>
      </c>
      <c r="KJI48" s="13">
        <f t="shared" si="121"/>
        <v>0</v>
      </c>
      <c r="KJJ48" s="13">
        <f t="shared" si="121"/>
        <v>0</v>
      </c>
      <c r="KJK48" s="13">
        <f t="shared" si="121"/>
        <v>0</v>
      </c>
      <c r="KJL48" s="13">
        <f t="shared" si="121"/>
        <v>0</v>
      </c>
      <c r="KJM48" s="13">
        <f t="shared" si="121"/>
        <v>0</v>
      </c>
      <c r="KJN48" s="13">
        <f t="shared" si="121"/>
        <v>0</v>
      </c>
      <c r="KJO48" s="13">
        <f t="shared" si="121"/>
        <v>0</v>
      </c>
      <c r="KJP48" s="13">
        <f t="shared" si="121"/>
        <v>0</v>
      </c>
      <c r="KJQ48" s="13">
        <f t="shared" si="121"/>
        <v>0</v>
      </c>
      <c r="KJR48" s="13">
        <f t="shared" si="121"/>
        <v>0</v>
      </c>
      <c r="KJS48" s="13">
        <f t="shared" si="121"/>
        <v>0</v>
      </c>
      <c r="KJT48" s="13">
        <f t="shared" si="121"/>
        <v>0</v>
      </c>
      <c r="KJU48" s="13">
        <f t="shared" si="121"/>
        <v>0</v>
      </c>
      <c r="KJV48" s="13">
        <f t="shared" si="121"/>
        <v>0</v>
      </c>
      <c r="KJW48" s="13">
        <f t="shared" si="121"/>
        <v>0</v>
      </c>
      <c r="KJX48" s="13">
        <f t="shared" si="121"/>
        <v>0</v>
      </c>
      <c r="KJY48" s="13">
        <f t="shared" si="121"/>
        <v>0</v>
      </c>
      <c r="KJZ48" s="13">
        <f t="shared" si="121"/>
        <v>0</v>
      </c>
      <c r="KKA48" s="13">
        <f t="shared" si="121"/>
        <v>0</v>
      </c>
      <c r="KKB48" s="13">
        <f t="shared" si="121"/>
        <v>0</v>
      </c>
      <c r="KKC48" s="13">
        <f t="shared" si="121"/>
        <v>0</v>
      </c>
      <c r="KKD48" s="13">
        <f t="shared" si="121"/>
        <v>0</v>
      </c>
      <c r="KKE48" s="13">
        <f t="shared" si="121"/>
        <v>0</v>
      </c>
      <c r="KKF48" s="13">
        <f t="shared" si="121"/>
        <v>0</v>
      </c>
      <c r="KKG48" s="13">
        <f t="shared" si="121"/>
        <v>0</v>
      </c>
      <c r="KKH48" s="13">
        <f t="shared" si="121"/>
        <v>0</v>
      </c>
      <c r="KKI48" s="13">
        <f t="shared" si="121"/>
        <v>0</v>
      </c>
      <c r="KKJ48" s="13">
        <f t="shared" si="121"/>
        <v>0</v>
      </c>
      <c r="KKK48" s="13">
        <f t="shared" si="121"/>
        <v>0</v>
      </c>
      <c r="KKL48" s="13">
        <f t="shared" si="121"/>
        <v>0</v>
      </c>
      <c r="KKM48" s="13">
        <f t="shared" si="121"/>
        <v>0</v>
      </c>
      <c r="KKN48" s="13">
        <f t="shared" ref="KKN48:KMY48" si="122">KKN43</f>
        <v>0</v>
      </c>
      <c r="KKO48" s="13">
        <f t="shared" si="122"/>
        <v>0</v>
      </c>
      <c r="KKP48" s="13">
        <f t="shared" si="122"/>
        <v>0</v>
      </c>
      <c r="KKQ48" s="13">
        <f t="shared" si="122"/>
        <v>0</v>
      </c>
      <c r="KKR48" s="13">
        <f t="shared" si="122"/>
        <v>0</v>
      </c>
      <c r="KKS48" s="13">
        <f t="shared" si="122"/>
        <v>0</v>
      </c>
      <c r="KKT48" s="13">
        <f t="shared" si="122"/>
        <v>0</v>
      </c>
      <c r="KKU48" s="13">
        <f t="shared" si="122"/>
        <v>0</v>
      </c>
      <c r="KKV48" s="13">
        <f t="shared" si="122"/>
        <v>0</v>
      </c>
      <c r="KKW48" s="13">
        <f t="shared" si="122"/>
        <v>0</v>
      </c>
      <c r="KKX48" s="13">
        <f t="shared" si="122"/>
        <v>0</v>
      </c>
      <c r="KKY48" s="13">
        <f t="shared" si="122"/>
        <v>0</v>
      </c>
      <c r="KKZ48" s="13">
        <f t="shared" si="122"/>
        <v>0</v>
      </c>
      <c r="KLA48" s="13">
        <f t="shared" si="122"/>
        <v>0</v>
      </c>
      <c r="KLB48" s="13">
        <f t="shared" si="122"/>
        <v>0</v>
      </c>
      <c r="KLC48" s="13">
        <f t="shared" si="122"/>
        <v>0</v>
      </c>
      <c r="KLD48" s="13">
        <f t="shared" si="122"/>
        <v>0</v>
      </c>
      <c r="KLE48" s="13">
        <f t="shared" si="122"/>
        <v>0</v>
      </c>
      <c r="KLF48" s="13">
        <f t="shared" si="122"/>
        <v>0</v>
      </c>
      <c r="KLG48" s="13">
        <f t="shared" si="122"/>
        <v>0</v>
      </c>
      <c r="KLH48" s="13">
        <f t="shared" si="122"/>
        <v>0</v>
      </c>
      <c r="KLI48" s="13">
        <f t="shared" si="122"/>
        <v>0</v>
      </c>
      <c r="KLJ48" s="13">
        <f t="shared" si="122"/>
        <v>0</v>
      </c>
      <c r="KLK48" s="13">
        <f t="shared" si="122"/>
        <v>0</v>
      </c>
      <c r="KLL48" s="13">
        <f t="shared" si="122"/>
        <v>0</v>
      </c>
      <c r="KLM48" s="13">
        <f t="shared" si="122"/>
        <v>0</v>
      </c>
      <c r="KLN48" s="13">
        <f t="shared" si="122"/>
        <v>0</v>
      </c>
      <c r="KLO48" s="13">
        <f t="shared" si="122"/>
        <v>0</v>
      </c>
      <c r="KLP48" s="13">
        <f t="shared" si="122"/>
        <v>0</v>
      </c>
      <c r="KLQ48" s="13">
        <f t="shared" si="122"/>
        <v>0</v>
      </c>
      <c r="KLR48" s="13">
        <f t="shared" si="122"/>
        <v>0</v>
      </c>
      <c r="KLS48" s="13">
        <f t="shared" si="122"/>
        <v>0</v>
      </c>
      <c r="KLT48" s="13">
        <f t="shared" si="122"/>
        <v>0</v>
      </c>
      <c r="KLU48" s="13">
        <f t="shared" si="122"/>
        <v>0</v>
      </c>
      <c r="KLV48" s="13">
        <f t="shared" si="122"/>
        <v>0</v>
      </c>
      <c r="KLW48" s="13">
        <f t="shared" si="122"/>
        <v>0</v>
      </c>
      <c r="KLX48" s="13">
        <f t="shared" si="122"/>
        <v>0</v>
      </c>
      <c r="KLY48" s="13">
        <f t="shared" si="122"/>
        <v>0</v>
      </c>
      <c r="KLZ48" s="13">
        <f t="shared" si="122"/>
        <v>0</v>
      </c>
      <c r="KMA48" s="13">
        <f t="shared" si="122"/>
        <v>0</v>
      </c>
      <c r="KMB48" s="13">
        <f t="shared" si="122"/>
        <v>0</v>
      </c>
      <c r="KMC48" s="13">
        <f t="shared" si="122"/>
        <v>0</v>
      </c>
      <c r="KMD48" s="13">
        <f t="shared" si="122"/>
        <v>0</v>
      </c>
      <c r="KME48" s="13">
        <f t="shared" si="122"/>
        <v>0</v>
      </c>
      <c r="KMF48" s="13">
        <f t="shared" si="122"/>
        <v>0</v>
      </c>
      <c r="KMG48" s="13">
        <f t="shared" si="122"/>
        <v>0</v>
      </c>
      <c r="KMH48" s="13">
        <f t="shared" si="122"/>
        <v>0</v>
      </c>
      <c r="KMI48" s="13">
        <f t="shared" si="122"/>
        <v>0</v>
      </c>
      <c r="KMJ48" s="13">
        <f t="shared" si="122"/>
        <v>0</v>
      </c>
      <c r="KMK48" s="13">
        <f t="shared" si="122"/>
        <v>0</v>
      </c>
      <c r="KML48" s="13">
        <f t="shared" si="122"/>
        <v>0</v>
      </c>
      <c r="KMM48" s="13">
        <f t="shared" si="122"/>
        <v>0</v>
      </c>
      <c r="KMN48" s="13">
        <f t="shared" si="122"/>
        <v>0</v>
      </c>
      <c r="KMO48" s="13">
        <f t="shared" si="122"/>
        <v>0</v>
      </c>
      <c r="KMP48" s="13">
        <f t="shared" si="122"/>
        <v>0</v>
      </c>
      <c r="KMQ48" s="13">
        <f t="shared" si="122"/>
        <v>0</v>
      </c>
      <c r="KMR48" s="13">
        <f t="shared" si="122"/>
        <v>0</v>
      </c>
      <c r="KMS48" s="13">
        <f t="shared" si="122"/>
        <v>0</v>
      </c>
      <c r="KMT48" s="13">
        <f t="shared" si="122"/>
        <v>0</v>
      </c>
      <c r="KMU48" s="13">
        <f t="shared" si="122"/>
        <v>0</v>
      </c>
      <c r="KMV48" s="13">
        <f t="shared" si="122"/>
        <v>0</v>
      </c>
      <c r="KMW48" s="13">
        <f t="shared" si="122"/>
        <v>0</v>
      </c>
      <c r="KMX48" s="13">
        <f t="shared" si="122"/>
        <v>0</v>
      </c>
      <c r="KMY48" s="13">
        <f t="shared" si="122"/>
        <v>0</v>
      </c>
      <c r="KMZ48" s="13">
        <f t="shared" ref="KMZ48:KPK48" si="123">KMZ43</f>
        <v>0</v>
      </c>
      <c r="KNA48" s="13">
        <f t="shared" si="123"/>
        <v>0</v>
      </c>
      <c r="KNB48" s="13">
        <f t="shared" si="123"/>
        <v>0</v>
      </c>
      <c r="KNC48" s="13">
        <f t="shared" si="123"/>
        <v>0</v>
      </c>
      <c r="KND48" s="13">
        <f t="shared" si="123"/>
        <v>0</v>
      </c>
      <c r="KNE48" s="13">
        <f t="shared" si="123"/>
        <v>0</v>
      </c>
      <c r="KNF48" s="13">
        <f t="shared" si="123"/>
        <v>0</v>
      </c>
      <c r="KNG48" s="13">
        <f t="shared" si="123"/>
        <v>0</v>
      </c>
      <c r="KNH48" s="13">
        <f t="shared" si="123"/>
        <v>0</v>
      </c>
      <c r="KNI48" s="13">
        <f t="shared" si="123"/>
        <v>0</v>
      </c>
      <c r="KNJ48" s="13">
        <f t="shared" si="123"/>
        <v>0</v>
      </c>
      <c r="KNK48" s="13">
        <f t="shared" si="123"/>
        <v>0</v>
      </c>
      <c r="KNL48" s="13">
        <f t="shared" si="123"/>
        <v>0</v>
      </c>
      <c r="KNM48" s="13">
        <f t="shared" si="123"/>
        <v>0</v>
      </c>
      <c r="KNN48" s="13">
        <f t="shared" si="123"/>
        <v>0</v>
      </c>
      <c r="KNO48" s="13">
        <f t="shared" si="123"/>
        <v>0</v>
      </c>
      <c r="KNP48" s="13">
        <f t="shared" si="123"/>
        <v>0</v>
      </c>
      <c r="KNQ48" s="13">
        <f t="shared" si="123"/>
        <v>0</v>
      </c>
      <c r="KNR48" s="13">
        <f t="shared" si="123"/>
        <v>0</v>
      </c>
      <c r="KNS48" s="13">
        <f t="shared" si="123"/>
        <v>0</v>
      </c>
      <c r="KNT48" s="13">
        <f t="shared" si="123"/>
        <v>0</v>
      </c>
      <c r="KNU48" s="13">
        <f t="shared" si="123"/>
        <v>0</v>
      </c>
      <c r="KNV48" s="13">
        <f t="shared" si="123"/>
        <v>0</v>
      </c>
      <c r="KNW48" s="13">
        <f t="shared" si="123"/>
        <v>0</v>
      </c>
      <c r="KNX48" s="13">
        <f t="shared" si="123"/>
        <v>0</v>
      </c>
      <c r="KNY48" s="13">
        <f t="shared" si="123"/>
        <v>0</v>
      </c>
      <c r="KNZ48" s="13">
        <f t="shared" si="123"/>
        <v>0</v>
      </c>
      <c r="KOA48" s="13">
        <f t="shared" si="123"/>
        <v>0</v>
      </c>
      <c r="KOB48" s="13">
        <f t="shared" si="123"/>
        <v>0</v>
      </c>
      <c r="KOC48" s="13">
        <f t="shared" si="123"/>
        <v>0</v>
      </c>
      <c r="KOD48" s="13">
        <f t="shared" si="123"/>
        <v>0</v>
      </c>
      <c r="KOE48" s="13">
        <f t="shared" si="123"/>
        <v>0</v>
      </c>
      <c r="KOF48" s="13">
        <f t="shared" si="123"/>
        <v>0</v>
      </c>
      <c r="KOG48" s="13">
        <f t="shared" si="123"/>
        <v>0</v>
      </c>
      <c r="KOH48" s="13">
        <f t="shared" si="123"/>
        <v>0</v>
      </c>
      <c r="KOI48" s="13">
        <f t="shared" si="123"/>
        <v>0</v>
      </c>
      <c r="KOJ48" s="13">
        <f t="shared" si="123"/>
        <v>0</v>
      </c>
      <c r="KOK48" s="13">
        <f t="shared" si="123"/>
        <v>0</v>
      </c>
      <c r="KOL48" s="13">
        <f t="shared" si="123"/>
        <v>0</v>
      </c>
      <c r="KOM48" s="13">
        <f t="shared" si="123"/>
        <v>0</v>
      </c>
      <c r="KON48" s="13">
        <f t="shared" si="123"/>
        <v>0</v>
      </c>
      <c r="KOO48" s="13">
        <f t="shared" si="123"/>
        <v>0</v>
      </c>
      <c r="KOP48" s="13">
        <f t="shared" si="123"/>
        <v>0</v>
      </c>
      <c r="KOQ48" s="13">
        <f t="shared" si="123"/>
        <v>0</v>
      </c>
      <c r="KOR48" s="13">
        <f t="shared" si="123"/>
        <v>0</v>
      </c>
      <c r="KOS48" s="13">
        <f t="shared" si="123"/>
        <v>0</v>
      </c>
      <c r="KOT48" s="13">
        <f t="shared" si="123"/>
        <v>0</v>
      </c>
      <c r="KOU48" s="13">
        <f t="shared" si="123"/>
        <v>0</v>
      </c>
      <c r="KOV48" s="13">
        <f t="shared" si="123"/>
        <v>0</v>
      </c>
      <c r="KOW48" s="13">
        <f t="shared" si="123"/>
        <v>0</v>
      </c>
      <c r="KOX48" s="13">
        <f t="shared" si="123"/>
        <v>0</v>
      </c>
      <c r="KOY48" s="13">
        <f t="shared" si="123"/>
        <v>0</v>
      </c>
      <c r="KOZ48" s="13">
        <f t="shared" si="123"/>
        <v>0</v>
      </c>
      <c r="KPA48" s="13">
        <f t="shared" si="123"/>
        <v>0</v>
      </c>
      <c r="KPB48" s="13">
        <f t="shared" si="123"/>
        <v>0</v>
      </c>
      <c r="KPC48" s="13">
        <f t="shared" si="123"/>
        <v>0</v>
      </c>
      <c r="KPD48" s="13">
        <f t="shared" si="123"/>
        <v>0</v>
      </c>
      <c r="KPE48" s="13">
        <f t="shared" si="123"/>
        <v>0</v>
      </c>
      <c r="KPF48" s="13">
        <f t="shared" si="123"/>
        <v>0</v>
      </c>
      <c r="KPG48" s="13">
        <f t="shared" si="123"/>
        <v>0</v>
      </c>
      <c r="KPH48" s="13">
        <f t="shared" si="123"/>
        <v>0</v>
      </c>
      <c r="KPI48" s="13">
        <f t="shared" si="123"/>
        <v>0</v>
      </c>
      <c r="KPJ48" s="13">
        <f t="shared" si="123"/>
        <v>0</v>
      </c>
      <c r="KPK48" s="13">
        <f t="shared" si="123"/>
        <v>0</v>
      </c>
      <c r="KPL48" s="13">
        <f t="shared" ref="KPL48:KRW48" si="124">KPL43</f>
        <v>0</v>
      </c>
      <c r="KPM48" s="13">
        <f t="shared" si="124"/>
        <v>0</v>
      </c>
      <c r="KPN48" s="13">
        <f t="shared" si="124"/>
        <v>0</v>
      </c>
      <c r="KPO48" s="13">
        <f t="shared" si="124"/>
        <v>0</v>
      </c>
      <c r="KPP48" s="13">
        <f t="shared" si="124"/>
        <v>0</v>
      </c>
      <c r="KPQ48" s="13">
        <f t="shared" si="124"/>
        <v>0</v>
      </c>
      <c r="KPR48" s="13">
        <f t="shared" si="124"/>
        <v>0</v>
      </c>
      <c r="KPS48" s="13">
        <f t="shared" si="124"/>
        <v>0</v>
      </c>
      <c r="KPT48" s="13">
        <f t="shared" si="124"/>
        <v>0</v>
      </c>
      <c r="KPU48" s="13">
        <f t="shared" si="124"/>
        <v>0</v>
      </c>
      <c r="KPV48" s="13">
        <f t="shared" si="124"/>
        <v>0</v>
      </c>
      <c r="KPW48" s="13">
        <f t="shared" si="124"/>
        <v>0</v>
      </c>
      <c r="KPX48" s="13">
        <f t="shared" si="124"/>
        <v>0</v>
      </c>
      <c r="KPY48" s="13">
        <f t="shared" si="124"/>
        <v>0</v>
      </c>
      <c r="KPZ48" s="13">
        <f t="shared" si="124"/>
        <v>0</v>
      </c>
      <c r="KQA48" s="13">
        <f t="shared" si="124"/>
        <v>0</v>
      </c>
      <c r="KQB48" s="13">
        <f t="shared" si="124"/>
        <v>0</v>
      </c>
      <c r="KQC48" s="13">
        <f t="shared" si="124"/>
        <v>0</v>
      </c>
      <c r="KQD48" s="13">
        <f t="shared" si="124"/>
        <v>0</v>
      </c>
      <c r="KQE48" s="13">
        <f t="shared" si="124"/>
        <v>0</v>
      </c>
      <c r="KQF48" s="13">
        <f t="shared" si="124"/>
        <v>0</v>
      </c>
      <c r="KQG48" s="13">
        <f t="shared" si="124"/>
        <v>0</v>
      </c>
      <c r="KQH48" s="13">
        <f t="shared" si="124"/>
        <v>0</v>
      </c>
      <c r="KQI48" s="13">
        <f t="shared" si="124"/>
        <v>0</v>
      </c>
      <c r="KQJ48" s="13">
        <f t="shared" si="124"/>
        <v>0</v>
      </c>
      <c r="KQK48" s="13">
        <f t="shared" si="124"/>
        <v>0</v>
      </c>
      <c r="KQL48" s="13">
        <f t="shared" si="124"/>
        <v>0</v>
      </c>
      <c r="KQM48" s="13">
        <f t="shared" si="124"/>
        <v>0</v>
      </c>
      <c r="KQN48" s="13">
        <f t="shared" si="124"/>
        <v>0</v>
      </c>
      <c r="KQO48" s="13">
        <f t="shared" si="124"/>
        <v>0</v>
      </c>
      <c r="KQP48" s="13">
        <f t="shared" si="124"/>
        <v>0</v>
      </c>
      <c r="KQQ48" s="13">
        <f t="shared" si="124"/>
        <v>0</v>
      </c>
      <c r="KQR48" s="13">
        <f t="shared" si="124"/>
        <v>0</v>
      </c>
      <c r="KQS48" s="13">
        <f t="shared" si="124"/>
        <v>0</v>
      </c>
      <c r="KQT48" s="13">
        <f t="shared" si="124"/>
        <v>0</v>
      </c>
      <c r="KQU48" s="13">
        <f t="shared" si="124"/>
        <v>0</v>
      </c>
      <c r="KQV48" s="13">
        <f t="shared" si="124"/>
        <v>0</v>
      </c>
      <c r="KQW48" s="13">
        <f t="shared" si="124"/>
        <v>0</v>
      </c>
      <c r="KQX48" s="13">
        <f t="shared" si="124"/>
        <v>0</v>
      </c>
      <c r="KQY48" s="13">
        <f t="shared" si="124"/>
        <v>0</v>
      </c>
      <c r="KQZ48" s="13">
        <f t="shared" si="124"/>
        <v>0</v>
      </c>
      <c r="KRA48" s="13">
        <f t="shared" si="124"/>
        <v>0</v>
      </c>
      <c r="KRB48" s="13">
        <f t="shared" si="124"/>
        <v>0</v>
      </c>
      <c r="KRC48" s="13">
        <f t="shared" si="124"/>
        <v>0</v>
      </c>
      <c r="KRD48" s="13">
        <f t="shared" si="124"/>
        <v>0</v>
      </c>
      <c r="KRE48" s="13">
        <f t="shared" si="124"/>
        <v>0</v>
      </c>
      <c r="KRF48" s="13">
        <f t="shared" si="124"/>
        <v>0</v>
      </c>
      <c r="KRG48" s="13">
        <f t="shared" si="124"/>
        <v>0</v>
      </c>
      <c r="KRH48" s="13">
        <f t="shared" si="124"/>
        <v>0</v>
      </c>
      <c r="KRI48" s="13">
        <f t="shared" si="124"/>
        <v>0</v>
      </c>
      <c r="KRJ48" s="13">
        <f t="shared" si="124"/>
        <v>0</v>
      </c>
      <c r="KRK48" s="13">
        <f t="shared" si="124"/>
        <v>0</v>
      </c>
      <c r="KRL48" s="13">
        <f t="shared" si="124"/>
        <v>0</v>
      </c>
      <c r="KRM48" s="13">
        <f t="shared" si="124"/>
        <v>0</v>
      </c>
      <c r="KRN48" s="13">
        <f t="shared" si="124"/>
        <v>0</v>
      </c>
      <c r="KRO48" s="13">
        <f t="shared" si="124"/>
        <v>0</v>
      </c>
      <c r="KRP48" s="13">
        <f t="shared" si="124"/>
        <v>0</v>
      </c>
      <c r="KRQ48" s="13">
        <f t="shared" si="124"/>
        <v>0</v>
      </c>
      <c r="KRR48" s="13">
        <f t="shared" si="124"/>
        <v>0</v>
      </c>
      <c r="KRS48" s="13">
        <f t="shared" si="124"/>
        <v>0</v>
      </c>
      <c r="KRT48" s="13">
        <f t="shared" si="124"/>
        <v>0</v>
      </c>
      <c r="KRU48" s="13">
        <f t="shared" si="124"/>
        <v>0</v>
      </c>
      <c r="KRV48" s="13">
        <f t="shared" si="124"/>
        <v>0</v>
      </c>
      <c r="KRW48" s="13">
        <f t="shared" si="124"/>
        <v>0</v>
      </c>
      <c r="KRX48" s="13">
        <f t="shared" ref="KRX48:KUI48" si="125">KRX43</f>
        <v>0</v>
      </c>
      <c r="KRY48" s="13">
        <f t="shared" si="125"/>
        <v>0</v>
      </c>
      <c r="KRZ48" s="13">
        <f t="shared" si="125"/>
        <v>0</v>
      </c>
      <c r="KSA48" s="13">
        <f t="shared" si="125"/>
        <v>0</v>
      </c>
      <c r="KSB48" s="13">
        <f t="shared" si="125"/>
        <v>0</v>
      </c>
      <c r="KSC48" s="13">
        <f t="shared" si="125"/>
        <v>0</v>
      </c>
      <c r="KSD48" s="13">
        <f t="shared" si="125"/>
        <v>0</v>
      </c>
      <c r="KSE48" s="13">
        <f t="shared" si="125"/>
        <v>0</v>
      </c>
      <c r="KSF48" s="13">
        <f t="shared" si="125"/>
        <v>0</v>
      </c>
      <c r="KSG48" s="13">
        <f t="shared" si="125"/>
        <v>0</v>
      </c>
      <c r="KSH48" s="13">
        <f t="shared" si="125"/>
        <v>0</v>
      </c>
      <c r="KSI48" s="13">
        <f t="shared" si="125"/>
        <v>0</v>
      </c>
      <c r="KSJ48" s="13">
        <f t="shared" si="125"/>
        <v>0</v>
      </c>
      <c r="KSK48" s="13">
        <f t="shared" si="125"/>
        <v>0</v>
      </c>
      <c r="KSL48" s="13">
        <f t="shared" si="125"/>
        <v>0</v>
      </c>
      <c r="KSM48" s="13">
        <f t="shared" si="125"/>
        <v>0</v>
      </c>
      <c r="KSN48" s="13">
        <f t="shared" si="125"/>
        <v>0</v>
      </c>
      <c r="KSO48" s="13">
        <f t="shared" si="125"/>
        <v>0</v>
      </c>
      <c r="KSP48" s="13">
        <f t="shared" si="125"/>
        <v>0</v>
      </c>
      <c r="KSQ48" s="13">
        <f t="shared" si="125"/>
        <v>0</v>
      </c>
      <c r="KSR48" s="13">
        <f t="shared" si="125"/>
        <v>0</v>
      </c>
      <c r="KSS48" s="13">
        <f t="shared" si="125"/>
        <v>0</v>
      </c>
      <c r="KST48" s="13">
        <f t="shared" si="125"/>
        <v>0</v>
      </c>
      <c r="KSU48" s="13">
        <f t="shared" si="125"/>
        <v>0</v>
      </c>
      <c r="KSV48" s="13">
        <f t="shared" si="125"/>
        <v>0</v>
      </c>
      <c r="KSW48" s="13">
        <f t="shared" si="125"/>
        <v>0</v>
      </c>
      <c r="KSX48" s="13">
        <f t="shared" si="125"/>
        <v>0</v>
      </c>
      <c r="KSY48" s="13">
        <f t="shared" si="125"/>
        <v>0</v>
      </c>
      <c r="KSZ48" s="13">
        <f t="shared" si="125"/>
        <v>0</v>
      </c>
      <c r="KTA48" s="13">
        <f t="shared" si="125"/>
        <v>0</v>
      </c>
      <c r="KTB48" s="13">
        <f t="shared" si="125"/>
        <v>0</v>
      </c>
      <c r="KTC48" s="13">
        <f t="shared" si="125"/>
        <v>0</v>
      </c>
      <c r="KTD48" s="13">
        <f t="shared" si="125"/>
        <v>0</v>
      </c>
      <c r="KTE48" s="13">
        <f t="shared" si="125"/>
        <v>0</v>
      </c>
      <c r="KTF48" s="13">
        <f t="shared" si="125"/>
        <v>0</v>
      </c>
      <c r="KTG48" s="13">
        <f t="shared" si="125"/>
        <v>0</v>
      </c>
      <c r="KTH48" s="13">
        <f t="shared" si="125"/>
        <v>0</v>
      </c>
      <c r="KTI48" s="13">
        <f t="shared" si="125"/>
        <v>0</v>
      </c>
      <c r="KTJ48" s="13">
        <f t="shared" si="125"/>
        <v>0</v>
      </c>
      <c r="KTK48" s="13">
        <f t="shared" si="125"/>
        <v>0</v>
      </c>
      <c r="KTL48" s="13">
        <f t="shared" si="125"/>
        <v>0</v>
      </c>
      <c r="KTM48" s="13">
        <f t="shared" si="125"/>
        <v>0</v>
      </c>
      <c r="KTN48" s="13">
        <f t="shared" si="125"/>
        <v>0</v>
      </c>
      <c r="KTO48" s="13">
        <f t="shared" si="125"/>
        <v>0</v>
      </c>
      <c r="KTP48" s="13">
        <f t="shared" si="125"/>
        <v>0</v>
      </c>
      <c r="KTQ48" s="13">
        <f t="shared" si="125"/>
        <v>0</v>
      </c>
      <c r="KTR48" s="13">
        <f t="shared" si="125"/>
        <v>0</v>
      </c>
      <c r="KTS48" s="13">
        <f t="shared" si="125"/>
        <v>0</v>
      </c>
      <c r="KTT48" s="13">
        <f t="shared" si="125"/>
        <v>0</v>
      </c>
      <c r="KTU48" s="13">
        <f t="shared" si="125"/>
        <v>0</v>
      </c>
      <c r="KTV48" s="13">
        <f t="shared" si="125"/>
        <v>0</v>
      </c>
      <c r="KTW48" s="13">
        <f t="shared" si="125"/>
        <v>0</v>
      </c>
      <c r="KTX48" s="13">
        <f t="shared" si="125"/>
        <v>0</v>
      </c>
      <c r="KTY48" s="13">
        <f t="shared" si="125"/>
        <v>0</v>
      </c>
      <c r="KTZ48" s="13">
        <f t="shared" si="125"/>
        <v>0</v>
      </c>
      <c r="KUA48" s="13">
        <f t="shared" si="125"/>
        <v>0</v>
      </c>
      <c r="KUB48" s="13">
        <f t="shared" si="125"/>
        <v>0</v>
      </c>
      <c r="KUC48" s="13">
        <f t="shared" si="125"/>
        <v>0</v>
      </c>
      <c r="KUD48" s="13">
        <f t="shared" si="125"/>
        <v>0</v>
      </c>
      <c r="KUE48" s="13">
        <f t="shared" si="125"/>
        <v>0</v>
      </c>
      <c r="KUF48" s="13">
        <f t="shared" si="125"/>
        <v>0</v>
      </c>
      <c r="KUG48" s="13">
        <f t="shared" si="125"/>
        <v>0</v>
      </c>
      <c r="KUH48" s="13">
        <f t="shared" si="125"/>
        <v>0</v>
      </c>
      <c r="KUI48" s="13">
        <f t="shared" si="125"/>
        <v>0</v>
      </c>
      <c r="KUJ48" s="13">
        <f t="shared" ref="KUJ48:KWU48" si="126">KUJ43</f>
        <v>0</v>
      </c>
      <c r="KUK48" s="13">
        <f t="shared" si="126"/>
        <v>0</v>
      </c>
      <c r="KUL48" s="13">
        <f t="shared" si="126"/>
        <v>0</v>
      </c>
      <c r="KUM48" s="13">
        <f t="shared" si="126"/>
        <v>0</v>
      </c>
      <c r="KUN48" s="13">
        <f t="shared" si="126"/>
        <v>0</v>
      </c>
      <c r="KUO48" s="13">
        <f t="shared" si="126"/>
        <v>0</v>
      </c>
      <c r="KUP48" s="13">
        <f t="shared" si="126"/>
        <v>0</v>
      </c>
      <c r="KUQ48" s="13">
        <f t="shared" si="126"/>
        <v>0</v>
      </c>
      <c r="KUR48" s="13">
        <f t="shared" si="126"/>
        <v>0</v>
      </c>
      <c r="KUS48" s="13">
        <f t="shared" si="126"/>
        <v>0</v>
      </c>
      <c r="KUT48" s="13">
        <f t="shared" si="126"/>
        <v>0</v>
      </c>
      <c r="KUU48" s="13">
        <f t="shared" si="126"/>
        <v>0</v>
      </c>
      <c r="KUV48" s="13">
        <f t="shared" si="126"/>
        <v>0</v>
      </c>
      <c r="KUW48" s="13">
        <f t="shared" si="126"/>
        <v>0</v>
      </c>
      <c r="KUX48" s="13">
        <f t="shared" si="126"/>
        <v>0</v>
      </c>
      <c r="KUY48" s="13">
        <f t="shared" si="126"/>
        <v>0</v>
      </c>
      <c r="KUZ48" s="13">
        <f t="shared" si="126"/>
        <v>0</v>
      </c>
      <c r="KVA48" s="13">
        <f t="shared" si="126"/>
        <v>0</v>
      </c>
      <c r="KVB48" s="13">
        <f t="shared" si="126"/>
        <v>0</v>
      </c>
      <c r="KVC48" s="13">
        <f t="shared" si="126"/>
        <v>0</v>
      </c>
      <c r="KVD48" s="13">
        <f t="shared" si="126"/>
        <v>0</v>
      </c>
      <c r="KVE48" s="13">
        <f t="shared" si="126"/>
        <v>0</v>
      </c>
      <c r="KVF48" s="13">
        <f t="shared" si="126"/>
        <v>0</v>
      </c>
      <c r="KVG48" s="13">
        <f t="shared" si="126"/>
        <v>0</v>
      </c>
      <c r="KVH48" s="13">
        <f t="shared" si="126"/>
        <v>0</v>
      </c>
      <c r="KVI48" s="13">
        <f t="shared" si="126"/>
        <v>0</v>
      </c>
      <c r="KVJ48" s="13">
        <f t="shared" si="126"/>
        <v>0</v>
      </c>
      <c r="KVK48" s="13">
        <f t="shared" si="126"/>
        <v>0</v>
      </c>
      <c r="KVL48" s="13">
        <f t="shared" si="126"/>
        <v>0</v>
      </c>
      <c r="KVM48" s="13">
        <f t="shared" si="126"/>
        <v>0</v>
      </c>
      <c r="KVN48" s="13">
        <f t="shared" si="126"/>
        <v>0</v>
      </c>
      <c r="KVO48" s="13">
        <f t="shared" si="126"/>
        <v>0</v>
      </c>
      <c r="KVP48" s="13">
        <f t="shared" si="126"/>
        <v>0</v>
      </c>
      <c r="KVQ48" s="13">
        <f t="shared" si="126"/>
        <v>0</v>
      </c>
      <c r="KVR48" s="13">
        <f t="shared" si="126"/>
        <v>0</v>
      </c>
      <c r="KVS48" s="13">
        <f t="shared" si="126"/>
        <v>0</v>
      </c>
      <c r="KVT48" s="13">
        <f t="shared" si="126"/>
        <v>0</v>
      </c>
      <c r="KVU48" s="13">
        <f t="shared" si="126"/>
        <v>0</v>
      </c>
      <c r="KVV48" s="13">
        <f t="shared" si="126"/>
        <v>0</v>
      </c>
      <c r="KVW48" s="13">
        <f t="shared" si="126"/>
        <v>0</v>
      </c>
      <c r="KVX48" s="13">
        <f t="shared" si="126"/>
        <v>0</v>
      </c>
      <c r="KVY48" s="13">
        <f t="shared" si="126"/>
        <v>0</v>
      </c>
      <c r="KVZ48" s="13">
        <f t="shared" si="126"/>
        <v>0</v>
      </c>
      <c r="KWA48" s="13">
        <f t="shared" si="126"/>
        <v>0</v>
      </c>
      <c r="KWB48" s="13">
        <f t="shared" si="126"/>
        <v>0</v>
      </c>
      <c r="KWC48" s="13">
        <f t="shared" si="126"/>
        <v>0</v>
      </c>
      <c r="KWD48" s="13">
        <f t="shared" si="126"/>
        <v>0</v>
      </c>
      <c r="KWE48" s="13">
        <f t="shared" si="126"/>
        <v>0</v>
      </c>
      <c r="KWF48" s="13">
        <f t="shared" si="126"/>
        <v>0</v>
      </c>
      <c r="KWG48" s="13">
        <f t="shared" si="126"/>
        <v>0</v>
      </c>
      <c r="KWH48" s="13">
        <f t="shared" si="126"/>
        <v>0</v>
      </c>
      <c r="KWI48" s="13">
        <f t="shared" si="126"/>
        <v>0</v>
      </c>
      <c r="KWJ48" s="13">
        <f t="shared" si="126"/>
        <v>0</v>
      </c>
      <c r="KWK48" s="13">
        <f t="shared" si="126"/>
        <v>0</v>
      </c>
      <c r="KWL48" s="13">
        <f t="shared" si="126"/>
        <v>0</v>
      </c>
      <c r="KWM48" s="13">
        <f t="shared" si="126"/>
        <v>0</v>
      </c>
      <c r="KWN48" s="13">
        <f t="shared" si="126"/>
        <v>0</v>
      </c>
      <c r="KWO48" s="13">
        <f t="shared" si="126"/>
        <v>0</v>
      </c>
      <c r="KWP48" s="13">
        <f t="shared" si="126"/>
        <v>0</v>
      </c>
      <c r="KWQ48" s="13">
        <f t="shared" si="126"/>
        <v>0</v>
      </c>
      <c r="KWR48" s="13">
        <f t="shared" si="126"/>
        <v>0</v>
      </c>
      <c r="KWS48" s="13">
        <f t="shared" si="126"/>
        <v>0</v>
      </c>
      <c r="KWT48" s="13">
        <f t="shared" si="126"/>
        <v>0</v>
      </c>
      <c r="KWU48" s="13">
        <f t="shared" si="126"/>
        <v>0</v>
      </c>
      <c r="KWV48" s="13">
        <f t="shared" ref="KWV48:KZG48" si="127">KWV43</f>
        <v>0</v>
      </c>
      <c r="KWW48" s="13">
        <f t="shared" si="127"/>
        <v>0</v>
      </c>
      <c r="KWX48" s="13">
        <f t="shared" si="127"/>
        <v>0</v>
      </c>
      <c r="KWY48" s="13">
        <f t="shared" si="127"/>
        <v>0</v>
      </c>
      <c r="KWZ48" s="13">
        <f t="shared" si="127"/>
        <v>0</v>
      </c>
      <c r="KXA48" s="13">
        <f t="shared" si="127"/>
        <v>0</v>
      </c>
      <c r="KXB48" s="13">
        <f t="shared" si="127"/>
        <v>0</v>
      </c>
      <c r="KXC48" s="13">
        <f t="shared" si="127"/>
        <v>0</v>
      </c>
      <c r="KXD48" s="13">
        <f t="shared" si="127"/>
        <v>0</v>
      </c>
      <c r="KXE48" s="13">
        <f t="shared" si="127"/>
        <v>0</v>
      </c>
      <c r="KXF48" s="13">
        <f t="shared" si="127"/>
        <v>0</v>
      </c>
      <c r="KXG48" s="13">
        <f t="shared" si="127"/>
        <v>0</v>
      </c>
      <c r="KXH48" s="13">
        <f t="shared" si="127"/>
        <v>0</v>
      </c>
      <c r="KXI48" s="13">
        <f t="shared" si="127"/>
        <v>0</v>
      </c>
      <c r="KXJ48" s="13">
        <f t="shared" si="127"/>
        <v>0</v>
      </c>
      <c r="KXK48" s="13">
        <f t="shared" si="127"/>
        <v>0</v>
      </c>
      <c r="KXL48" s="13">
        <f t="shared" si="127"/>
        <v>0</v>
      </c>
      <c r="KXM48" s="13">
        <f t="shared" si="127"/>
        <v>0</v>
      </c>
      <c r="KXN48" s="13">
        <f t="shared" si="127"/>
        <v>0</v>
      </c>
      <c r="KXO48" s="13">
        <f t="shared" si="127"/>
        <v>0</v>
      </c>
      <c r="KXP48" s="13">
        <f t="shared" si="127"/>
        <v>0</v>
      </c>
      <c r="KXQ48" s="13">
        <f t="shared" si="127"/>
        <v>0</v>
      </c>
      <c r="KXR48" s="13">
        <f t="shared" si="127"/>
        <v>0</v>
      </c>
      <c r="KXS48" s="13">
        <f t="shared" si="127"/>
        <v>0</v>
      </c>
      <c r="KXT48" s="13">
        <f t="shared" si="127"/>
        <v>0</v>
      </c>
      <c r="KXU48" s="13">
        <f t="shared" si="127"/>
        <v>0</v>
      </c>
      <c r="KXV48" s="13">
        <f t="shared" si="127"/>
        <v>0</v>
      </c>
      <c r="KXW48" s="13">
        <f t="shared" si="127"/>
        <v>0</v>
      </c>
      <c r="KXX48" s="13">
        <f t="shared" si="127"/>
        <v>0</v>
      </c>
      <c r="KXY48" s="13">
        <f t="shared" si="127"/>
        <v>0</v>
      </c>
      <c r="KXZ48" s="13">
        <f t="shared" si="127"/>
        <v>0</v>
      </c>
      <c r="KYA48" s="13">
        <f t="shared" si="127"/>
        <v>0</v>
      </c>
      <c r="KYB48" s="13">
        <f t="shared" si="127"/>
        <v>0</v>
      </c>
      <c r="KYC48" s="13">
        <f t="shared" si="127"/>
        <v>0</v>
      </c>
      <c r="KYD48" s="13">
        <f t="shared" si="127"/>
        <v>0</v>
      </c>
      <c r="KYE48" s="13">
        <f t="shared" si="127"/>
        <v>0</v>
      </c>
      <c r="KYF48" s="13">
        <f t="shared" si="127"/>
        <v>0</v>
      </c>
      <c r="KYG48" s="13">
        <f t="shared" si="127"/>
        <v>0</v>
      </c>
      <c r="KYH48" s="13">
        <f t="shared" si="127"/>
        <v>0</v>
      </c>
      <c r="KYI48" s="13">
        <f t="shared" si="127"/>
        <v>0</v>
      </c>
      <c r="KYJ48" s="13">
        <f t="shared" si="127"/>
        <v>0</v>
      </c>
      <c r="KYK48" s="13">
        <f t="shared" si="127"/>
        <v>0</v>
      </c>
      <c r="KYL48" s="13">
        <f t="shared" si="127"/>
        <v>0</v>
      </c>
      <c r="KYM48" s="13">
        <f t="shared" si="127"/>
        <v>0</v>
      </c>
      <c r="KYN48" s="13">
        <f t="shared" si="127"/>
        <v>0</v>
      </c>
      <c r="KYO48" s="13">
        <f t="shared" si="127"/>
        <v>0</v>
      </c>
      <c r="KYP48" s="13">
        <f t="shared" si="127"/>
        <v>0</v>
      </c>
      <c r="KYQ48" s="13">
        <f t="shared" si="127"/>
        <v>0</v>
      </c>
      <c r="KYR48" s="13">
        <f t="shared" si="127"/>
        <v>0</v>
      </c>
      <c r="KYS48" s="13">
        <f t="shared" si="127"/>
        <v>0</v>
      </c>
      <c r="KYT48" s="13">
        <f t="shared" si="127"/>
        <v>0</v>
      </c>
      <c r="KYU48" s="13">
        <f t="shared" si="127"/>
        <v>0</v>
      </c>
      <c r="KYV48" s="13">
        <f t="shared" si="127"/>
        <v>0</v>
      </c>
      <c r="KYW48" s="13">
        <f t="shared" si="127"/>
        <v>0</v>
      </c>
      <c r="KYX48" s="13">
        <f t="shared" si="127"/>
        <v>0</v>
      </c>
      <c r="KYY48" s="13">
        <f t="shared" si="127"/>
        <v>0</v>
      </c>
      <c r="KYZ48" s="13">
        <f t="shared" si="127"/>
        <v>0</v>
      </c>
      <c r="KZA48" s="13">
        <f t="shared" si="127"/>
        <v>0</v>
      </c>
      <c r="KZB48" s="13">
        <f t="shared" si="127"/>
        <v>0</v>
      </c>
      <c r="KZC48" s="13">
        <f t="shared" si="127"/>
        <v>0</v>
      </c>
      <c r="KZD48" s="13">
        <f t="shared" si="127"/>
        <v>0</v>
      </c>
      <c r="KZE48" s="13">
        <f t="shared" si="127"/>
        <v>0</v>
      </c>
      <c r="KZF48" s="13">
        <f t="shared" si="127"/>
        <v>0</v>
      </c>
      <c r="KZG48" s="13">
        <f t="shared" si="127"/>
        <v>0</v>
      </c>
      <c r="KZH48" s="13">
        <f t="shared" ref="KZH48:LBS48" si="128">KZH43</f>
        <v>0</v>
      </c>
      <c r="KZI48" s="13">
        <f t="shared" si="128"/>
        <v>0</v>
      </c>
      <c r="KZJ48" s="13">
        <f t="shared" si="128"/>
        <v>0</v>
      </c>
      <c r="KZK48" s="13">
        <f t="shared" si="128"/>
        <v>0</v>
      </c>
      <c r="KZL48" s="13">
        <f t="shared" si="128"/>
        <v>0</v>
      </c>
      <c r="KZM48" s="13">
        <f t="shared" si="128"/>
        <v>0</v>
      </c>
      <c r="KZN48" s="13">
        <f t="shared" si="128"/>
        <v>0</v>
      </c>
      <c r="KZO48" s="13">
        <f t="shared" si="128"/>
        <v>0</v>
      </c>
      <c r="KZP48" s="13">
        <f t="shared" si="128"/>
        <v>0</v>
      </c>
      <c r="KZQ48" s="13">
        <f t="shared" si="128"/>
        <v>0</v>
      </c>
      <c r="KZR48" s="13">
        <f t="shared" si="128"/>
        <v>0</v>
      </c>
      <c r="KZS48" s="13">
        <f t="shared" si="128"/>
        <v>0</v>
      </c>
      <c r="KZT48" s="13">
        <f t="shared" si="128"/>
        <v>0</v>
      </c>
      <c r="KZU48" s="13">
        <f t="shared" si="128"/>
        <v>0</v>
      </c>
      <c r="KZV48" s="13">
        <f t="shared" si="128"/>
        <v>0</v>
      </c>
      <c r="KZW48" s="13">
        <f t="shared" si="128"/>
        <v>0</v>
      </c>
      <c r="KZX48" s="13">
        <f t="shared" si="128"/>
        <v>0</v>
      </c>
      <c r="KZY48" s="13">
        <f t="shared" si="128"/>
        <v>0</v>
      </c>
      <c r="KZZ48" s="13">
        <f t="shared" si="128"/>
        <v>0</v>
      </c>
      <c r="LAA48" s="13">
        <f t="shared" si="128"/>
        <v>0</v>
      </c>
      <c r="LAB48" s="13">
        <f t="shared" si="128"/>
        <v>0</v>
      </c>
      <c r="LAC48" s="13">
        <f t="shared" si="128"/>
        <v>0</v>
      </c>
      <c r="LAD48" s="13">
        <f t="shared" si="128"/>
        <v>0</v>
      </c>
      <c r="LAE48" s="13">
        <f t="shared" si="128"/>
        <v>0</v>
      </c>
      <c r="LAF48" s="13">
        <f t="shared" si="128"/>
        <v>0</v>
      </c>
      <c r="LAG48" s="13">
        <f t="shared" si="128"/>
        <v>0</v>
      </c>
      <c r="LAH48" s="13">
        <f t="shared" si="128"/>
        <v>0</v>
      </c>
      <c r="LAI48" s="13">
        <f t="shared" si="128"/>
        <v>0</v>
      </c>
      <c r="LAJ48" s="13">
        <f t="shared" si="128"/>
        <v>0</v>
      </c>
      <c r="LAK48" s="13">
        <f t="shared" si="128"/>
        <v>0</v>
      </c>
      <c r="LAL48" s="13">
        <f t="shared" si="128"/>
        <v>0</v>
      </c>
      <c r="LAM48" s="13">
        <f t="shared" si="128"/>
        <v>0</v>
      </c>
      <c r="LAN48" s="13">
        <f t="shared" si="128"/>
        <v>0</v>
      </c>
      <c r="LAO48" s="13">
        <f t="shared" si="128"/>
        <v>0</v>
      </c>
      <c r="LAP48" s="13">
        <f t="shared" si="128"/>
        <v>0</v>
      </c>
      <c r="LAQ48" s="13">
        <f t="shared" si="128"/>
        <v>0</v>
      </c>
      <c r="LAR48" s="13">
        <f t="shared" si="128"/>
        <v>0</v>
      </c>
      <c r="LAS48" s="13">
        <f t="shared" si="128"/>
        <v>0</v>
      </c>
      <c r="LAT48" s="13">
        <f t="shared" si="128"/>
        <v>0</v>
      </c>
      <c r="LAU48" s="13">
        <f t="shared" si="128"/>
        <v>0</v>
      </c>
      <c r="LAV48" s="13">
        <f t="shared" si="128"/>
        <v>0</v>
      </c>
      <c r="LAW48" s="13">
        <f t="shared" si="128"/>
        <v>0</v>
      </c>
      <c r="LAX48" s="13">
        <f t="shared" si="128"/>
        <v>0</v>
      </c>
      <c r="LAY48" s="13">
        <f t="shared" si="128"/>
        <v>0</v>
      </c>
      <c r="LAZ48" s="13">
        <f t="shared" si="128"/>
        <v>0</v>
      </c>
      <c r="LBA48" s="13">
        <f t="shared" si="128"/>
        <v>0</v>
      </c>
      <c r="LBB48" s="13">
        <f t="shared" si="128"/>
        <v>0</v>
      </c>
      <c r="LBC48" s="13">
        <f t="shared" si="128"/>
        <v>0</v>
      </c>
      <c r="LBD48" s="13">
        <f t="shared" si="128"/>
        <v>0</v>
      </c>
      <c r="LBE48" s="13">
        <f t="shared" si="128"/>
        <v>0</v>
      </c>
      <c r="LBF48" s="13">
        <f t="shared" si="128"/>
        <v>0</v>
      </c>
      <c r="LBG48" s="13">
        <f t="shared" si="128"/>
        <v>0</v>
      </c>
      <c r="LBH48" s="13">
        <f t="shared" si="128"/>
        <v>0</v>
      </c>
      <c r="LBI48" s="13">
        <f t="shared" si="128"/>
        <v>0</v>
      </c>
      <c r="LBJ48" s="13">
        <f t="shared" si="128"/>
        <v>0</v>
      </c>
      <c r="LBK48" s="13">
        <f t="shared" si="128"/>
        <v>0</v>
      </c>
      <c r="LBL48" s="13">
        <f t="shared" si="128"/>
        <v>0</v>
      </c>
      <c r="LBM48" s="13">
        <f t="shared" si="128"/>
        <v>0</v>
      </c>
      <c r="LBN48" s="13">
        <f t="shared" si="128"/>
        <v>0</v>
      </c>
      <c r="LBO48" s="13">
        <f t="shared" si="128"/>
        <v>0</v>
      </c>
      <c r="LBP48" s="13">
        <f t="shared" si="128"/>
        <v>0</v>
      </c>
      <c r="LBQ48" s="13">
        <f t="shared" si="128"/>
        <v>0</v>
      </c>
      <c r="LBR48" s="13">
        <f t="shared" si="128"/>
        <v>0</v>
      </c>
      <c r="LBS48" s="13">
        <f t="shared" si="128"/>
        <v>0</v>
      </c>
      <c r="LBT48" s="13">
        <f t="shared" ref="LBT48:LEE48" si="129">LBT43</f>
        <v>0</v>
      </c>
      <c r="LBU48" s="13">
        <f t="shared" si="129"/>
        <v>0</v>
      </c>
      <c r="LBV48" s="13">
        <f t="shared" si="129"/>
        <v>0</v>
      </c>
      <c r="LBW48" s="13">
        <f t="shared" si="129"/>
        <v>0</v>
      </c>
      <c r="LBX48" s="13">
        <f t="shared" si="129"/>
        <v>0</v>
      </c>
      <c r="LBY48" s="13">
        <f t="shared" si="129"/>
        <v>0</v>
      </c>
      <c r="LBZ48" s="13">
        <f t="shared" si="129"/>
        <v>0</v>
      </c>
      <c r="LCA48" s="13">
        <f t="shared" si="129"/>
        <v>0</v>
      </c>
      <c r="LCB48" s="13">
        <f t="shared" si="129"/>
        <v>0</v>
      </c>
      <c r="LCC48" s="13">
        <f t="shared" si="129"/>
        <v>0</v>
      </c>
      <c r="LCD48" s="13">
        <f t="shared" si="129"/>
        <v>0</v>
      </c>
      <c r="LCE48" s="13">
        <f t="shared" si="129"/>
        <v>0</v>
      </c>
      <c r="LCF48" s="13">
        <f t="shared" si="129"/>
        <v>0</v>
      </c>
      <c r="LCG48" s="13">
        <f t="shared" si="129"/>
        <v>0</v>
      </c>
      <c r="LCH48" s="13">
        <f t="shared" si="129"/>
        <v>0</v>
      </c>
      <c r="LCI48" s="13">
        <f t="shared" si="129"/>
        <v>0</v>
      </c>
      <c r="LCJ48" s="13">
        <f t="shared" si="129"/>
        <v>0</v>
      </c>
      <c r="LCK48" s="13">
        <f t="shared" si="129"/>
        <v>0</v>
      </c>
      <c r="LCL48" s="13">
        <f t="shared" si="129"/>
        <v>0</v>
      </c>
      <c r="LCM48" s="13">
        <f t="shared" si="129"/>
        <v>0</v>
      </c>
      <c r="LCN48" s="13">
        <f t="shared" si="129"/>
        <v>0</v>
      </c>
      <c r="LCO48" s="13">
        <f t="shared" si="129"/>
        <v>0</v>
      </c>
      <c r="LCP48" s="13">
        <f t="shared" si="129"/>
        <v>0</v>
      </c>
      <c r="LCQ48" s="13">
        <f t="shared" si="129"/>
        <v>0</v>
      </c>
      <c r="LCR48" s="13">
        <f t="shared" si="129"/>
        <v>0</v>
      </c>
      <c r="LCS48" s="13">
        <f t="shared" si="129"/>
        <v>0</v>
      </c>
      <c r="LCT48" s="13">
        <f t="shared" si="129"/>
        <v>0</v>
      </c>
      <c r="LCU48" s="13">
        <f t="shared" si="129"/>
        <v>0</v>
      </c>
      <c r="LCV48" s="13">
        <f t="shared" si="129"/>
        <v>0</v>
      </c>
      <c r="LCW48" s="13">
        <f t="shared" si="129"/>
        <v>0</v>
      </c>
      <c r="LCX48" s="13">
        <f t="shared" si="129"/>
        <v>0</v>
      </c>
      <c r="LCY48" s="13">
        <f t="shared" si="129"/>
        <v>0</v>
      </c>
      <c r="LCZ48" s="13">
        <f t="shared" si="129"/>
        <v>0</v>
      </c>
      <c r="LDA48" s="13">
        <f t="shared" si="129"/>
        <v>0</v>
      </c>
      <c r="LDB48" s="13">
        <f t="shared" si="129"/>
        <v>0</v>
      </c>
      <c r="LDC48" s="13">
        <f t="shared" si="129"/>
        <v>0</v>
      </c>
      <c r="LDD48" s="13">
        <f t="shared" si="129"/>
        <v>0</v>
      </c>
      <c r="LDE48" s="13">
        <f t="shared" si="129"/>
        <v>0</v>
      </c>
      <c r="LDF48" s="13">
        <f t="shared" si="129"/>
        <v>0</v>
      </c>
      <c r="LDG48" s="13">
        <f t="shared" si="129"/>
        <v>0</v>
      </c>
      <c r="LDH48" s="13">
        <f t="shared" si="129"/>
        <v>0</v>
      </c>
      <c r="LDI48" s="13">
        <f t="shared" si="129"/>
        <v>0</v>
      </c>
      <c r="LDJ48" s="13">
        <f t="shared" si="129"/>
        <v>0</v>
      </c>
      <c r="LDK48" s="13">
        <f t="shared" si="129"/>
        <v>0</v>
      </c>
      <c r="LDL48" s="13">
        <f t="shared" si="129"/>
        <v>0</v>
      </c>
      <c r="LDM48" s="13">
        <f t="shared" si="129"/>
        <v>0</v>
      </c>
      <c r="LDN48" s="13">
        <f t="shared" si="129"/>
        <v>0</v>
      </c>
      <c r="LDO48" s="13">
        <f t="shared" si="129"/>
        <v>0</v>
      </c>
      <c r="LDP48" s="13">
        <f t="shared" si="129"/>
        <v>0</v>
      </c>
      <c r="LDQ48" s="13">
        <f t="shared" si="129"/>
        <v>0</v>
      </c>
      <c r="LDR48" s="13">
        <f t="shared" si="129"/>
        <v>0</v>
      </c>
      <c r="LDS48" s="13">
        <f t="shared" si="129"/>
        <v>0</v>
      </c>
      <c r="LDT48" s="13">
        <f t="shared" si="129"/>
        <v>0</v>
      </c>
      <c r="LDU48" s="13">
        <f t="shared" si="129"/>
        <v>0</v>
      </c>
      <c r="LDV48" s="13">
        <f t="shared" si="129"/>
        <v>0</v>
      </c>
      <c r="LDW48" s="13">
        <f t="shared" si="129"/>
        <v>0</v>
      </c>
      <c r="LDX48" s="13">
        <f t="shared" si="129"/>
        <v>0</v>
      </c>
      <c r="LDY48" s="13">
        <f t="shared" si="129"/>
        <v>0</v>
      </c>
      <c r="LDZ48" s="13">
        <f t="shared" si="129"/>
        <v>0</v>
      </c>
      <c r="LEA48" s="13">
        <f t="shared" si="129"/>
        <v>0</v>
      </c>
      <c r="LEB48" s="13">
        <f t="shared" si="129"/>
        <v>0</v>
      </c>
      <c r="LEC48" s="13">
        <f t="shared" si="129"/>
        <v>0</v>
      </c>
      <c r="LED48" s="13">
        <f t="shared" si="129"/>
        <v>0</v>
      </c>
      <c r="LEE48" s="13">
        <f t="shared" si="129"/>
        <v>0</v>
      </c>
      <c r="LEF48" s="13">
        <f t="shared" ref="LEF48:LGQ48" si="130">LEF43</f>
        <v>0</v>
      </c>
      <c r="LEG48" s="13">
        <f t="shared" si="130"/>
        <v>0</v>
      </c>
      <c r="LEH48" s="13">
        <f t="shared" si="130"/>
        <v>0</v>
      </c>
      <c r="LEI48" s="13">
        <f t="shared" si="130"/>
        <v>0</v>
      </c>
      <c r="LEJ48" s="13">
        <f t="shared" si="130"/>
        <v>0</v>
      </c>
      <c r="LEK48" s="13">
        <f t="shared" si="130"/>
        <v>0</v>
      </c>
      <c r="LEL48" s="13">
        <f t="shared" si="130"/>
        <v>0</v>
      </c>
      <c r="LEM48" s="13">
        <f t="shared" si="130"/>
        <v>0</v>
      </c>
      <c r="LEN48" s="13">
        <f t="shared" si="130"/>
        <v>0</v>
      </c>
      <c r="LEO48" s="13">
        <f t="shared" si="130"/>
        <v>0</v>
      </c>
      <c r="LEP48" s="13">
        <f t="shared" si="130"/>
        <v>0</v>
      </c>
      <c r="LEQ48" s="13">
        <f t="shared" si="130"/>
        <v>0</v>
      </c>
      <c r="LER48" s="13">
        <f t="shared" si="130"/>
        <v>0</v>
      </c>
      <c r="LES48" s="13">
        <f t="shared" si="130"/>
        <v>0</v>
      </c>
      <c r="LET48" s="13">
        <f t="shared" si="130"/>
        <v>0</v>
      </c>
      <c r="LEU48" s="13">
        <f t="shared" si="130"/>
        <v>0</v>
      </c>
      <c r="LEV48" s="13">
        <f t="shared" si="130"/>
        <v>0</v>
      </c>
      <c r="LEW48" s="13">
        <f t="shared" si="130"/>
        <v>0</v>
      </c>
      <c r="LEX48" s="13">
        <f t="shared" si="130"/>
        <v>0</v>
      </c>
      <c r="LEY48" s="13">
        <f t="shared" si="130"/>
        <v>0</v>
      </c>
      <c r="LEZ48" s="13">
        <f t="shared" si="130"/>
        <v>0</v>
      </c>
      <c r="LFA48" s="13">
        <f t="shared" si="130"/>
        <v>0</v>
      </c>
      <c r="LFB48" s="13">
        <f t="shared" si="130"/>
        <v>0</v>
      </c>
      <c r="LFC48" s="13">
        <f t="shared" si="130"/>
        <v>0</v>
      </c>
      <c r="LFD48" s="13">
        <f t="shared" si="130"/>
        <v>0</v>
      </c>
      <c r="LFE48" s="13">
        <f t="shared" si="130"/>
        <v>0</v>
      </c>
      <c r="LFF48" s="13">
        <f t="shared" si="130"/>
        <v>0</v>
      </c>
      <c r="LFG48" s="13">
        <f t="shared" si="130"/>
        <v>0</v>
      </c>
      <c r="LFH48" s="13">
        <f t="shared" si="130"/>
        <v>0</v>
      </c>
      <c r="LFI48" s="13">
        <f t="shared" si="130"/>
        <v>0</v>
      </c>
      <c r="LFJ48" s="13">
        <f t="shared" si="130"/>
        <v>0</v>
      </c>
      <c r="LFK48" s="13">
        <f t="shared" si="130"/>
        <v>0</v>
      </c>
      <c r="LFL48" s="13">
        <f t="shared" si="130"/>
        <v>0</v>
      </c>
      <c r="LFM48" s="13">
        <f t="shared" si="130"/>
        <v>0</v>
      </c>
      <c r="LFN48" s="13">
        <f t="shared" si="130"/>
        <v>0</v>
      </c>
      <c r="LFO48" s="13">
        <f t="shared" si="130"/>
        <v>0</v>
      </c>
      <c r="LFP48" s="13">
        <f t="shared" si="130"/>
        <v>0</v>
      </c>
      <c r="LFQ48" s="13">
        <f t="shared" si="130"/>
        <v>0</v>
      </c>
      <c r="LFR48" s="13">
        <f t="shared" si="130"/>
        <v>0</v>
      </c>
      <c r="LFS48" s="13">
        <f t="shared" si="130"/>
        <v>0</v>
      </c>
      <c r="LFT48" s="13">
        <f t="shared" si="130"/>
        <v>0</v>
      </c>
      <c r="LFU48" s="13">
        <f t="shared" si="130"/>
        <v>0</v>
      </c>
      <c r="LFV48" s="13">
        <f t="shared" si="130"/>
        <v>0</v>
      </c>
      <c r="LFW48" s="13">
        <f t="shared" si="130"/>
        <v>0</v>
      </c>
      <c r="LFX48" s="13">
        <f t="shared" si="130"/>
        <v>0</v>
      </c>
      <c r="LFY48" s="13">
        <f t="shared" si="130"/>
        <v>0</v>
      </c>
      <c r="LFZ48" s="13">
        <f t="shared" si="130"/>
        <v>0</v>
      </c>
      <c r="LGA48" s="13">
        <f t="shared" si="130"/>
        <v>0</v>
      </c>
      <c r="LGB48" s="13">
        <f t="shared" si="130"/>
        <v>0</v>
      </c>
      <c r="LGC48" s="13">
        <f t="shared" si="130"/>
        <v>0</v>
      </c>
      <c r="LGD48" s="13">
        <f t="shared" si="130"/>
        <v>0</v>
      </c>
      <c r="LGE48" s="13">
        <f t="shared" si="130"/>
        <v>0</v>
      </c>
      <c r="LGF48" s="13">
        <f t="shared" si="130"/>
        <v>0</v>
      </c>
      <c r="LGG48" s="13">
        <f t="shared" si="130"/>
        <v>0</v>
      </c>
      <c r="LGH48" s="13">
        <f t="shared" si="130"/>
        <v>0</v>
      </c>
      <c r="LGI48" s="13">
        <f t="shared" si="130"/>
        <v>0</v>
      </c>
      <c r="LGJ48" s="13">
        <f t="shared" si="130"/>
        <v>0</v>
      </c>
      <c r="LGK48" s="13">
        <f t="shared" si="130"/>
        <v>0</v>
      </c>
      <c r="LGL48" s="13">
        <f t="shared" si="130"/>
        <v>0</v>
      </c>
      <c r="LGM48" s="13">
        <f t="shared" si="130"/>
        <v>0</v>
      </c>
      <c r="LGN48" s="13">
        <f t="shared" si="130"/>
        <v>0</v>
      </c>
      <c r="LGO48" s="13">
        <f t="shared" si="130"/>
        <v>0</v>
      </c>
      <c r="LGP48" s="13">
        <f t="shared" si="130"/>
        <v>0</v>
      </c>
      <c r="LGQ48" s="13">
        <f t="shared" si="130"/>
        <v>0</v>
      </c>
      <c r="LGR48" s="13">
        <f t="shared" ref="LGR48:LJC48" si="131">LGR43</f>
        <v>0</v>
      </c>
      <c r="LGS48" s="13">
        <f t="shared" si="131"/>
        <v>0</v>
      </c>
      <c r="LGT48" s="13">
        <f t="shared" si="131"/>
        <v>0</v>
      </c>
      <c r="LGU48" s="13">
        <f t="shared" si="131"/>
        <v>0</v>
      </c>
      <c r="LGV48" s="13">
        <f t="shared" si="131"/>
        <v>0</v>
      </c>
      <c r="LGW48" s="13">
        <f t="shared" si="131"/>
        <v>0</v>
      </c>
      <c r="LGX48" s="13">
        <f t="shared" si="131"/>
        <v>0</v>
      </c>
      <c r="LGY48" s="13">
        <f t="shared" si="131"/>
        <v>0</v>
      </c>
      <c r="LGZ48" s="13">
        <f t="shared" si="131"/>
        <v>0</v>
      </c>
      <c r="LHA48" s="13">
        <f t="shared" si="131"/>
        <v>0</v>
      </c>
      <c r="LHB48" s="13">
        <f t="shared" si="131"/>
        <v>0</v>
      </c>
      <c r="LHC48" s="13">
        <f t="shared" si="131"/>
        <v>0</v>
      </c>
      <c r="LHD48" s="13">
        <f t="shared" si="131"/>
        <v>0</v>
      </c>
      <c r="LHE48" s="13">
        <f t="shared" si="131"/>
        <v>0</v>
      </c>
      <c r="LHF48" s="13">
        <f t="shared" si="131"/>
        <v>0</v>
      </c>
      <c r="LHG48" s="13">
        <f t="shared" si="131"/>
        <v>0</v>
      </c>
      <c r="LHH48" s="13">
        <f t="shared" si="131"/>
        <v>0</v>
      </c>
      <c r="LHI48" s="13">
        <f t="shared" si="131"/>
        <v>0</v>
      </c>
      <c r="LHJ48" s="13">
        <f t="shared" si="131"/>
        <v>0</v>
      </c>
      <c r="LHK48" s="13">
        <f t="shared" si="131"/>
        <v>0</v>
      </c>
      <c r="LHL48" s="13">
        <f t="shared" si="131"/>
        <v>0</v>
      </c>
      <c r="LHM48" s="13">
        <f t="shared" si="131"/>
        <v>0</v>
      </c>
      <c r="LHN48" s="13">
        <f t="shared" si="131"/>
        <v>0</v>
      </c>
      <c r="LHO48" s="13">
        <f t="shared" si="131"/>
        <v>0</v>
      </c>
      <c r="LHP48" s="13">
        <f t="shared" si="131"/>
        <v>0</v>
      </c>
      <c r="LHQ48" s="13">
        <f t="shared" si="131"/>
        <v>0</v>
      </c>
      <c r="LHR48" s="13">
        <f t="shared" si="131"/>
        <v>0</v>
      </c>
      <c r="LHS48" s="13">
        <f t="shared" si="131"/>
        <v>0</v>
      </c>
      <c r="LHT48" s="13">
        <f t="shared" si="131"/>
        <v>0</v>
      </c>
      <c r="LHU48" s="13">
        <f t="shared" si="131"/>
        <v>0</v>
      </c>
      <c r="LHV48" s="13">
        <f t="shared" si="131"/>
        <v>0</v>
      </c>
      <c r="LHW48" s="13">
        <f t="shared" si="131"/>
        <v>0</v>
      </c>
      <c r="LHX48" s="13">
        <f t="shared" si="131"/>
        <v>0</v>
      </c>
      <c r="LHY48" s="13">
        <f t="shared" si="131"/>
        <v>0</v>
      </c>
      <c r="LHZ48" s="13">
        <f t="shared" si="131"/>
        <v>0</v>
      </c>
      <c r="LIA48" s="13">
        <f t="shared" si="131"/>
        <v>0</v>
      </c>
      <c r="LIB48" s="13">
        <f t="shared" si="131"/>
        <v>0</v>
      </c>
      <c r="LIC48" s="13">
        <f t="shared" si="131"/>
        <v>0</v>
      </c>
      <c r="LID48" s="13">
        <f t="shared" si="131"/>
        <v>0</v>
      </c>
      <c r="LIE48" s="13">
        <f t="shared" si="131"/>
        <v>0</v>
      </c>
      <c r="LIF48" s="13">
        <f t="shared" si="131"/>
        <v>0</v>
      </c>
      <c r="LIG48" s="13">
        <f t="shared" si="131"/>
        <v>0</v>
      </c>
      <c r="LIH48" s="13">
        <f t="shared" si="131"/>
        <v>0</v>
      </c>
      <c r="LII48" s="13">
        <f t="shared" si="131"/>
        <v>0</v>
      </c>
      <c r="LIJ48" s="13">
        <f t="shared" si="131"/>
        <v>0</v>
      </c>
      <c r="LIK48" s="13">
        <f t="shared" si="131"/>
        <v>0</v>
      </c>
      <c r="LIL48" s="13">
        <f t="shared" si="131"/>
        <v>0</v>
      </c>
      <c r="LIM48" s="13">
        <f t="shared" si="131"/>
        <v>0</v>
      </c>
      <c r="LIN48" s="13">
        <f t="shared" si="131"/>
        <v>0</v>
      </c>
      <c r="LIO48" s="13">
        <f t="shared" si="131"/>
        <v>0</v>
      </c>
      <c r="LIP48" s="13">
        <f t="shared" si="131"/>
        <v>0</v>
      </c>
      <c r="LIQ48" s="13">
        <f t="shared" si="131"/>
        <v>0</v>
      </c>
      <c r="LIR48" s="13">
        <f t="shared" si="131"/>
        <v>0</v>
      </c>
      <c r="LIS48" s="13">
        <f t="shared" si="131"/>
        <v>0</v>
      </c>
      <c r="LIT48" s="13">
        <f t="shared" si="131"/>
        <v>0</v>
      </c>
      <c r="LIU48" s="13">
        <f t="shared" si="131"/>
        <v>0</v>
      </c>
      <c r="LIV48" s="13">
        <f t="shared" si="131"/>
        <v>0</v>
      </c>
      <c r="LIW48" s="13">
        <f t="shared" si="131"/>
        <v>0</v>
      </c>
      <c r="LIX48" s="13">
        <f t="shared" si="131"/>
        <v>0</v>
      </c>
      <c r="LIY48" s="13">
        <f t="shared" si="131"/>
        <v>0</v>
      </c>
      <c r="LIZ48" s="13">
        <f t="shared" si="131"/>
        <v>0</v>
      </c>
      <c r="LJA48" s="13">
        <f t="shared" si="131"/>
        <v>0</v>
      </c>
      <c r="LJB48" s="13">
        <f t="shared" si="131"/>
        <v>0</v>
      </c>
      <c r="LJC48" s="13">
        <f t="shared" si="131"/>
        <v>0</v>
      </c>
      <c r="LJD48" s="13">
        <f t="shared" ref="LJD48:LLO48" si="132">LJD43</f>
        <v>0</v>
      </c>
      <c r="LJE48" s="13">
        <f t="shared" si="132"/>
        <v>0</v>
      </c>
      <c r="LJF48" s="13">
        <f t="shared" si="132"/>
        <v>0</v>
      </c>
      <c r="LJG48" s="13">
        <f t="shared" si="132"/>
        <v>0</v>
      </c>
      <c r="LJH48" s="13">
        <f t="shared" si="132"/>
        <v>0</v>
      </c>
      <c r="LJI48" s="13">
        <f t="shared" si="132"/>
        <v>0</v>
      </c>
      <c r="LJJ48" s="13">
        <f t="shared" si="132"/>
        <v>0</v>
      </c>
      <c r="LJK48" s="13">
        <f t="shared" si="132"/>
        <v>0</v>
      </c>
      <c r="LJL48" s="13">
        <f t="shared" si="132"/>
        <v>0</v>
      </c>
      <c r="LJM48" s="13">
        <f t="shared" si="132"/>
        <v>0</v>
      </c>
      <c r="LJN48" s="13">
        <f t="shared" si="132"/>
        <v>0</v>
      </c>
      <c r="LJO48" s="13">
        <f t="shared" si="132"/>
        <v>0</v>
      </c>
      <c r="LJP48" s="13">
        <f t="shared" si="132"/>
        <v>0</v>
      </c>
      <c r="LJQ48" s="13">
        <f t="shared" si="132"/>
        <v>0</v>
      </c>
      <c r="LJR48" s="13">
        <f t="shared" si="132"/>
        <v>0</v>
      </c>
      <c r="LJS48" s="13">
        <f t="shared" si="132"/>
        <v>0</v>
      </c>
      <c r="LJT48" s="13">
        <f t="shared" si="132"/>
        <v>0</v>
      </c>
      <c r="LJU48" s="13">
        <f t="shared" si="132"/>
        <v>0</v>
      </c>
      <c r="LJV48" s="13">
        <f t="shared" si="132"/>
        <v>0</v>
      </c>
      <c r="LJW48" s="13">
        <f t="shared" si="132"/>
        <v>0</v>
      </c>
      <c r="LJX48" s="13">
        <f t="shared" si="132"/>
        <v>0</v>
      </c>
      <c r="LJY48" s="13">
        <f t="shared" si="132"/>
        <v>0</v>
      </c>
      <c r="LJZ48" s="13">
        <f t="shared" si="132"/>
        <v>0</v>
      </c>
      <c r="LKA48" s="13">
        <f t="shared" si="132"/>
        <v>0</v>
      </c>
      <c r="LKB48" s="13">
        <f t="shared" si="132"/>
        <v>0</v>
      </c>
      <c r="LKC48" s="13">
        <f t="shared" si="132"/>
        <v>0</v>
      </c>
      <c r="LKD48" s="13">
        <f t="shared" si="132"/>
        <v>0</v>
      </c>
      <c r="LKE48" s="13">
        <f t="shared" si="132"/>
        <v>0</v>
      </c>
      <c r="LKF48" s="13">
        <f t="shared" si="132"/>
        <v>0</v>
      </c>
      <c r="LKG48" s="13">
        <f t="shared" si="132"/>
        <v>0</v>
      </c>
      <c r="LKH48" s="13">
        <f t="shared" si="132"/>
        <v>0</v>
      </c>
      <c r="LKI48" s="13">
        <f t="shared" si="132"/>
        <v>0</v>
      </c>
      <c r="LKJ48" s="13">
        <f t="shared" si="132"/>
        <v>0</v>
      </c>
      <c r="LKK48" s="13">
        <f t="shared" si="132"/>
        <v>0</v>
      </c>
      <c r="LKL48" s="13">
        <f t="shared" si="132"/>
        <v>0</v>
      </c>
      <c r="LKM48" s="13">
        <f t="shared" si="132"/>
        <v>0</v>
      </c>
      <c r="LKN48" s="13">
        <f t="shared" si="132"/>
        <v>0</v>
      </c>
      <c r="LKO48" s="13">
        <f t="shared" si="132"/>
        <v>0</v>
      </c>
      <c r="LKP48" s="13">
        <f t="shared" si="132"/>
        <v>0</v>
      </c>
      <c r="LKQ48" s="13">
        <f t="shared" si="132"/>
        <v>0</v>
      </c>
      <c r="LKR48" s="13">
        <f t="shared" si="132"/>
        <v>0</v>
      </c>
      <c r="LKS48" s="13">
        <f t="shared" si="132"/>
        <v>0</v>
      </c>
      <c r="LKT48" s="13">
        <f t="shared" si="132"/>
        <v>0</v>
      </c>
      <c r="LKU48" s="13">
        <f t="shared" si="132"/>
        <v>0</v>
      </c>
      <c r="LKV48" s="13">
        <f t="shared" si="132"/>
        <v>0</v>
      </c>
      <c r="LKW48" s="13">
        <f t="shared" si="132"/>
        <v>0</v>
      </c>
      <c r="LKX48" s="13">
        <f t="shared" si="132"/>
        <v>0</v>
      </c>
      <c r="LKY48" s="13">
        <f t="shared" si="132"/>
        <v>0</v>
      </c>
      <c r="LKZ48" s="13">
        <f t="shared" si="132"/>
        <v>0</v>
      </c>
      <c r="LLA48" s="13">
        <f t="shared" si="132"/>
        <v>0</v>
      </c>
      <c r="LLB48" s="13">
        <f t="shared" si="132"/>
        <v>0</v>
      </c>
      <c r="LLC48" s="13">
        <f t="shared" si="132"/>
        <v>0</v>
      </c>
      <c r="LLD48" s="13">
        <f t="shared" si="132"/>
        <v>0</v>
      </c>
      <c r="LLE48" s="13">
        <f t="shared" si="132"/>
        <v>0</v>
      </c>
      <c r="LLF48" s="13">
        <f t="shared" si="132"/>
        <v>0</v>
      </c>
      <c r="LLG48" s="13">
        <f t="shared" si="132"/>
        <v>0</v>
      </c>
      <c r="LLH48" s="13">
        <f t="shared" si="132"/>
        <v>0</v>
      </c>
      <c r="LLI48" s="13">
        <f t="shared" si="132"/>
        <v>0</v>
      </c>
      <c r="LLJ48" s="13">
        <f t="shared" si="132"/>
        <v>0</v>
      </c>
      <c r="LLK48" s="13">
        <f t="shared" si="132"/>
        <v>0</v>
      </c>
      <c r="LLL48" s="13">
        <f t="shared" si="132"/>
        <v>0</v>
      </c>
      <c r="LLM48" s="13">
        <f t="shared" si="132"/>
        <v>0</v>
      </c>
      <c r="LLN48" s="13">
        <f t="shared" si="132"/>
        <v>0</v>
      </c>
      <c r="LLO48" s="13">
        <f t="shared" si="132"/>
        <v>0</v>
      </c>
      <c r="LLP48" s="13">
        <f t="shared" ref="LLP48:LOA48" si="133">LLP43</f>
        <v>0</v>
      </c>
      <c r="LLQ48" s="13">
        <f t="shared" si="133"/>
        <v>0</v>
      </c>
      <c r="LLR48" s="13">
        <f t="shared" si="133"/>
        <v>0</v>
      </c>
      <c r="LLS48" s="13">
        <f t="shared" si="133"/>
        <v>0</v>
      </c>
      <c r="LLT48" s="13">
        <f t="shared" si="133"/>
        <v>0</v>
      </c>
      <c r="LLU48" s="13">
        <f t="shared" si="133"/>
        <v>0</v>
      </c>
      <c r="LLV48" s="13">
        <f t="shared" si="133"/>
        <v>0</v>
      </c>
      <c r="LLW48" s="13">
        <f t="shared" si="133"/>
        <v>0</v>
      </c>
      <c r="LLX48" s="13">
        <f t="shared" si="133"/>
        <v>0</v>
      </c>
      <c r="LLY48" s="13">
        <f t="shared" si="133"/>
        <v>0</v>
      </c>
      <c r="LLZ48" s="13">
        <f t="shared" si="133"/>
        <v>0</v>
      </c>
      <c r="LMA48" s="13">
        <f t="shared" si="133"/>
        <v>0</v>
      </c>
      <c r="LMB48" s="13">
        <f t="shared" si="133"/>
        <v>0</v>
      </c>
      <c r="LMC48" s="13">
        <f t="shared" si="133"/>
        <v>0</v>
      </c>
      <c r="LMD48" s="13">
        <f t="shared" si="133"/>
        <v>0</v>
      </c>
      <c r="LME48" s="13">
        <f t="shared" si="133"/>
        <v>0</v>
      </c>
      <c r="LMF48" s="13">
        <f t="shared" si="133"/>
        <v>0</v>
      </c>
      <c r="LMG48" s="13">
        <f t="shared" si="133"/>
        <v>0</v>
      </c>
      <c r="LMH48" s="13">
        <f t="shared" si="133"/>
        <v>0</v>
      </c>
      <c r="LMI48" s="13">
        <f t="shared" si="133"/>
        <v>0</v>
      </c>
      <c r="LMJ48" s="13">
        <f t="shared" si="133"/>
        <v>0</v>
      </c>
      <c r="LMK48" s="13">
        <f t="shared" si="133"/>
        <v>0</v>
      </c>
      <c r="LML48" s="13">
        <f t="shared" si="133"/>
        <v>0</v>
      </c>
      <c r="LMM48" s="13">
        <f t="shared" si="133"/>
        <v>0</v>
      </c>
      <c r="LMN48" s="13">
        <f t="shared" si="133"/>
        <v>0</v>
      </c>
      <c r="LMO48" s="13">
        <f t="shared" si="133"/>
        <v>0</v>
      </c>
      <c r="LMP48" s="13">
        <f t="shared" si="133"/>
        <v>0</v>
      </c>
      <c r="LMQ48" s="13">
        <f t="shared" si="133"/>
        <v>0</v>
      </c>
      <c r="LMR48" s="13">
        <f t="shared" si="133"/>
        <v>0</v>
      </c>
      <c r="LMS48" s="13">
        <f t="shared" si="133"/>
        <v>0</v>
      </c>
      <c r="LMT48" s="13">
        <f t="shared" si="133"/>
        <v>0</v>
      </c>
      <c r="LMU48" s="13">
        <f t="shared" si="133"/>
        <v>0</v>
      </c>
      <c r="LMV48" s="13">
        <f t="shared" si="133"/>
        <v>0</v>
      </c>
      <c r="LMW48" s="13">
        <f t="shared" si="133"/>
        <v>0</v>
      </c>
      <c r="LMX48" s="13">
        <f t="shared" si="133"/>
        <v>0</v>
      </c>
      <c r="LMY48" s="13">
        <f t="shared" si="133"/>
        <v>0</v>
      </c>
      <c r="LMZ48" s="13">
        <f t="shared" si="133"/>
        <v>0</v>
      </c>
      <c r="LNA48" s="13">
        <f t="shared" si="133"/>
        <v>0</v>
      </c>
      <c r="LNB48" s="13">
        <f t="shared" si="133"/>
        <v>0</v>
      </c>
      <c r="LNC48" s="13">
        <f t="shared" si="133"/>
        <v>0</v>
      </c>
      <c r="LND48" s="13">
        <f t="shared" si="133"/>
        <v>0</v>
      </c>
      <c r="LNE48" s="13">
        <f t="shared" si="133"/>
        <v>0</v>
      </c>
      <c r="LNF48" s="13">
        <f t="shared" si="133"/>
        <v>0</v>
      </c>
      <c r="LNG48" s="13">
        <f t="shared" si="133"/>
        <v>0</v>
      </c>
      <c r="LNH48" s="13">
        <f t="shared" si="133"/>
        <v>0</v>
      </c>
      <c r="LNI48" s="13">
        <f t="shared" si="133"/>
        <v>0</v>
      </c>
      <c r="LNJ48" s="13">
        <f t="shared" si="133"/>
        <v>0</v>
      </c>
      <c r="LNK48" s="13">
        <f t="shared" si="133"/>
        <v>0</v>
      </c>
      <c r="LNL48" s="13">
        <f t="shared" si="133"/>
        <v>0</v>
      </c>
      <c r="LNM48" s="13">
        <f t="shared" si="133"/>
        <v>0</v>
      </c>
      <c r="LNN48" s="13">
        <f t="shared" si="133"/>
        <v>0</v>
      </c>
      <c r="LNO48" s="13">
        <f t="shared" si="133"/>
        <v>0</v>
      </c>
      <c r="LNP48" s="13">
        <f t="shared" si="133"/>
        <v>0</v>
      </c>
      <c r="LNQ48" s="13">
        <f t="shared" si="133"/>
        <v>0</v>
      </c>
      <c r="LNR48" s="13">
        <f t="shared" si="133"/>
        <v>0</v>
      </c>
      <c r="LNS48" s="13">
        <f t="shared" si="133"/>
        <v>0</v>
      </c>
      <c r="LNT48" s="13">
        <f t="shared" si="133"/>
        <v>0</v>
      </c>
      <c r="LNU48" s="13">
        <f t="shared" si="133"/>
        <v>0</v>
      </c>
      <c r="LNV48" s="13">
        <f t="shared" si="133"/>
        <v>0</v>
      </c>
      <c r="LNW48" s="13">
        <f t="shared" si="133"/>
        <v>0</v>
      </c>
      <c r="LNX48" s="13">
        <f t="shared" si="133"/>
        <v>0</v>
      </c>
      <c r="LNY48" s="13">
        <f t="shared" si="133"/>
        <v>0</v>
      </c>
      <c r="LNZ48" s="13">
        <f t="shared" si="133"/>
        <v>0</v>
      </c>
      <c r="LOA48" s="13">
        <f t="shared" si="133"/>
        <v>0</v>
      </c>
      <c r="LOB48" s="13">
        <f t="shared" ref="LOB48:LQM48" si="134">LOB43</f>
        <v>0</v>
      </c>
      <c r="LOC48" s="13">
        <f t="shared" si="134"/>
        <v>0</v>
      </c>
      <c r="LOD48" s="13">
        <f t="shared" si="134"/>
        <v>0</v>
      </c>
      <c r="LOE48" s="13">
        <f t="shared" si="134"/>
        <v>0</v>
      </c>
      <c r="LOF48" s="13">
        <f t="shared" si="134"/>
        <v>0</v>
      </c>
      <c r="LOG48" s="13">
        <f t="shared" si="134"/>
        <v>0</v>
      </c>
      <c r="LOH48" s="13">
        <f t="shared" si="134"/>
        <v>0</v>
      </c>
      <c r="LOI48" s="13">
        <f t="shared" si="134"/>
        <v>0</v>
      </c>
      <c r="LOJ48" s="13">
        <f t="shared" si="134"/>
        <v>0</v>
      </c>
      <c r="LOK48" s="13">
        <f t="shared" si="134"/>
        <v>0</v>
      </c>
      <c r="LOL48" s="13">
        <f t="shared" si="134"/>
        <v>0</v>
      </c>
      <c r="LOM48" s="13">
        <f t="shared" si="134"/>
        <v>0</v>
      </c>
      <c r="LON48" s="13">
        <f t="shared" si="134"/>
        <v>0</v>
      </c>
      <c r="LOO48" s="13">
        <f t="shared" si="134"/>
        <v>0</v>
      </c>
      <c r="LOP48" s="13">
        <f t="shared" si="134"/>
        <v>0</v>
      </c>
      <c r="LOQ48" s="13">
        <f t="shared" si="134"/>
        <v>0</v>
      </c>
      <c r="LOR48" s="13">
        <f t="shared" si="134"/>
        <v>0</v>
      </c>
      <c r="LOS48" s="13">
        <f t="shared" si="134"/>
        <v>0</v>
      </c>
      <c r="LOT48" s="13">
        <f t="shared" si="134"/>
        <v>0</v>
      </c>
      <c r="LOU48" s="13">
        <f t="shared" si="134"/>
        <v>0</v>
      </c>
      <c r="LOV48" s="13">
        <f t="shared" si="134"/>
        <v>0</v>
      </c>
      <c r="LOW48" s="13">
        <f t="shared" si="134"/>
        <v>0</v>
      </c>
      <c r="LOX48" s="13">
        <f t="shared" si="134"/>
        <v>0</v>
      </c>
      <c r="LOY48" s="13">
        <f t="shared" si="134"/>
        <v>0</v>
      </c>
      <c r="LOZ48" s="13">
        <f t="shared" si="134"/>
        <v>0</v>
      </c>
      <c r="LPA48" s="13">
        <f t="shared" si="134"/>
        <v>0</v>
      </c>
      <c r="LPB48" s="13">
        <f t="shared" si="134"/>
        <v>0</v>
      </c>
      <c r="LPC48" s="13">
        <f t="shared" si="134"/>
        <v>0</v>
      </c>
      <c r="LPD48" s="13">
        <f t="shared" si="134"/>
        <v>0</v>
      </c>
      <c r="LPE48" s="13">
        <f t="shared" si="134"/>
        <v>0</v>
      </c>
      <c r="LPF48" s="13">
        <f t="shared" si="134"/>
        <v>0</v>
      </c>
      <c r="LPG48" s="13">
        <f t="shared" si="134"/>
        <v>0</v>
      </c>
      <c r="LPH48" s="13">
        <f t="shared" si="134"/>
        <v>0</v>
      </c>
      <c r="LPI48" s="13">
        <f t="shared" si="134"/>
        <v>0</v>
      </c>
      <c r="LPJ48" s="13">
        <f t="shared" si="134"/>
        <v>0</v>
      </c>
      <c r="LPK48" s="13">
        <f t="shared" si="134"/>
        <v>0</v>
      </c>
      <c r="LPL48" s="13">
        <f t="shared" si="134"/>
        <v>0</v>
      </c>
      <c r="LPM48" s="13">
        <f t="shared" si="134"/>
        <v>0</v>
      </c>
      <c r="LPN48" s="13">
        <f t="shared" si="134"/>
        <v>0</v>
      </c>
      <c r="LPO48" s="13">
        <f t="shared" si="134"/>
        <v>0</v>
      </c>
      <c r="LPP48" s="13">
        <f t="shared" si="134"/>
        <v>0</v>
      </c>
      <c r="LPQ48" s="13">
        <f t="shared" si="134"/>
        <v>0</v>
      </c>
      <c r="LPR48" s="13">
        <f t="shared" si="134"/>
        <v>0</v>
      </c>
      <c r="LPS48" s="13">
        <f t="shared" si="134"/>
        <v>0</v>
      </c>
      <c r="LPT48" s="13">
        <f t="shared" si="134"/>
        <v>0</v>
      </c>
      <c r="LPU48" s="13">
        <f t="shared" si="134"/>
        <v>0</v>
      </c>
      <c r="LPV48" s="13">
        <f t="shared" si="134"/>
        <v>0</v>
      </c>
      <c r="LPW48" s="13">
        <f t="shared" si="134"/>
        <v>0</v>
      </c>
      <c r="LPX48" s="13">
        <f t="shared" si="134"/>
        <v>0</v>
      </c>
      <c r="LPY48" s="13">
        <f t="shared" si="134"/>
        <v>0</v>
      </c>
      <c r="LPZ48" s="13">
        <f t="shared" si="134"/>
        <v>0</v>
      </c>
      <c r="LQA48" s="13">
        <f t="shared" si="134"/>
        <v>0</v>
      </c>
      <c r="LQB48" s="13">
        <f t="shared" si="134"/>
        <v>0</v>
      </c>
      <c r="LQC48" s="13">
        <f t="shared" si="134"/>
        <v>0</v>
      </c>
      <c r="LQD48" s="13">
        <f t="shared" si="134"/>
        <v>0</v>
      </c>
      <c r="LQE48" s="13">
        <f t="shared" si="134"/>
        <v>0</v>
      </c>
      <c r="LQF48" s="13">
        <f t="shared" si="134"/>
        <v>0</v>
      </c>
      <c r="LQG48" s="13">
        <f t="shared" si="134"/>
        <v>0</v>
      </c>
      <c r="LQH48" s="13">
        <f t="shared" si="134"/>
        <v>0</v>
      </c>
      <c r="LQI48" s="13">
        <f t="shared" si="134"/>
        <v>0</v>
      </c>
      <c r="LQJ48" s="13">
        <f t="shared" si="134"/>
        <v>0</v>
      </c>
      <c r="LQK48" s="13">
        <f t="shared" si="134"/>
        <v>0</v>
      </c>
      <c r="LQL48" s="13">
        <f t="shared" si="134"/>
        <v>0</v>
      </c>
      <c r="LQM48" s="13">
        <f t="shared" si="134"/>
        <v>0</v>
      </c>
      <c r="LQN48" s="13">
        <f t="shared" ref="LQN48:LSY48" si="135">LQN43</f>
        <v>0</v>
      </c>
      <c r="LQO48" s="13">
        <f t="shared" si="135"/>
        <v>0</v>
      </c>
      <c r="LQP48" s="13">
        <f t="shared" si="135"/>
        <v>0</v>
      </c>
      <c r="LQQ48" s="13">
        <f t="shared" si="135"/>
        <v>0</v>
      </c>
      <c r="LQR48" s="13">
        <f t="shared" si="135"/>
        <v>0</v>
      </c>
      <c r="LQS48" s="13">
        <f t="shared" si="135"/>
        <v>0</v>
      </c>
      <c r="LQT48" s="13">
        <f t="shared" si="135"/>
        <v>0</v>
      </c>
      <c r="LQU48" s="13">
        <f t="shared" si="135"/>
        <v>0</v>
      </c>
      <c r="LQV48" s="13">
        <f t="shared" si="135"/>
        <v>0</v>
      </c>
      <c r="LQW48" s="13">
        <f t="shared" si="135"/>
        <v>0</v>
      </c>
      <c r="LQX48" s="13">
        <f t="shared" si="135"/>
        <v>0</v>
      </c>
      <c r="LQY48" s="13">
        <f t="shared" si="135"/>
        <v>0</v>
      </c>
      <c r="LQZ48" s="13">
        <f t="shared" si="135"/>
        <v>0</v>
      </c>
      <c r="LRA48" s="13">
        <f t="shared" si="135"/>
        <v>0</v>
      </c>
      <c r="LRB48" s="13">
        <f t="shared" si="135"/>
        <v>0</v>
      </c>
      <c r="LRC48" s="13">
        <f t="shared" si="135"/>
        <v>0</v>
      </c>
      <c r="LRD48" s="13">
        <f t="shared" si="135"/>
        <v>0</v>
      </c>
      <c r="LRE48" s="13">
        <f t="shared" si="135"/>
        <v>0</v>
      </c>
      <c r="LRF48" s="13">
        <f t="shared" si="135"/>
        <v>0</v>
      </c>
      <c r="LRG48" s="13">
        <f t="shared" si="135"/>
        <v>0</v>
      </c>
      <c r="LRH48" s="13">
        <f t="shared" si="135"/>
        <v>0</v>
      </c>
      <c r="LRI48" s="13">
        <f t="shared" si="135"/>
        <v>0</v>
      </c>
      <c r="LRJ48" s="13">
        <f t="shared" si="135"/>
        <v>0</v>
      </c>
      <c r="LRK48" s="13">
        <f t="shared" si="135"/>
        <v>0</v>
      </c>
      <c r="LRL48" s="13">
        <f t="shared" si="135"/>
        <v>0</v>
      </c>
      <c r="LRM48" s="13">
        <f t="shared" si="135"/>
        <v>0</v>
      </c>
      <c r="LRN48" s="13">
        <f t="shared" si="135"/>
        <v>0</v>
      </c>
      <c r="LRO48" s="13">
        <f t="shared" si="135"/>
        <v>0</v>
      </c>
      <c r="LRP48" s="13">
        <f t="shared" si="135"/>
        <v>0</v>
      </c>
      <c r="LRQ48" s="13">
        <f t="shared" si="135"/>
        <v>0</v>
      </c>
      <c r="LRR48" s="13">
        <f t="shared" si="135"/>
        <v>0</v>
      </c>
      <c r="LRS48" s="13">
        <f t="shared" si="135"/>
        <v>0</v>
      </c>
      <c r="LRT48" s="13">
        <f t="shared" si="135"/>
        <v>0</v>
      </c>
      <c r="LRU48" s="13">
        <f t="shared" si="135"/>
        <v>0</v>
      </c>
      <c r="LRV48" s="13">
        <f t="shared" si="135"/>
        <v>0</v>
      </c>
      <c r="LRW48" s="13">
        <f t="shared" si="135"/>
        <v>0</v>
      </c>
      <c r="LRX48" s="13">
        <f t="shared" si="135"/>
        <v>0</v>
      </c>
      <c r="LRY48" s="13">
        <f t="shared" si="135"/>
        <v>0</v>
      </c>
      <c r="LRZ48" s="13">
        <f t="shared" si="135"/>
        <v>0</v>
      </c>
      <c r="LSA48" s="13">
        <f t="shared" si="135"/>
        <v>0</v>
      </c>
      <c r="LSB48" s="13">
        <f t="shared" si="135"/>
        <v>0</v>
      </c>
      <c r="LSC48" s="13">
        <f t="shared" si="135"/>
        <v>0</v>
      </c>
      <c r="LSD48" s="13">
        <f t="shared" si="135"/>
        <v>0</v>
      </c>
      <c r="LSE48" s="13">
        <f t="shared" si="135"/>
        <v>0</v>
      </c>
      <c r="LSF48" s="13">
        <f t="shared" si="135"/>
        <v>0</v>
      </c>
      <c r="LSG48" s="13">
        <f t="shared" si="135"/>
        <v>0</v>
      </c>
      <c r="LSH48" s="13">
        <f t="shared" si="135"/>
        <v>0</v>
      </c>
      <c r="LSI48" s="13">
        <f t="shared" si="135"/>
        <v>0</v>
      </c>
      <c r="LSJ48" s="13">
        <f t="shared" si="135"/>
        <v>0</v>
      </c>
      <c r="LSK48" s="13">
        <f t="shared" si="135"/>
        <v>0</v>
      </c>
      <c r="LSL48" s="13">
        <f t="shared" si="135"/>
        <v>0</v>
      </c>
      <c r="LSM48" s="13">
        <f t="shared" si="135"/>
        <v>0</v>
      </c>
      <c r="LSN48" s="13">
        <f t="shared" si="135"/>
        <v>0</v>
      </c>
      <c r="LSO48" s="13">
        <f t="shared" si="135"/>
        <v>0</v>
      </c>
      <c r="LSP48" s="13">
        <f t="shared" si="135"/>
        <v>0</v>
      </c>
      <c r="LSQ48" s="13">
        <f t="shared" si="135"/>
        <v>0</v>
      </c>
      <c r="LSR48" s="13">
        <f t="shared" si="135"/>
        <v>0</v>
      </c>
      <c r="LSS48" s="13">
        <f t="shared" si="135"/>
        <v>0</v>
      </c>
      <c r="LST48" s="13">
        <f t="shared" si="135"/>
        <v>0</v>
      </c>
      <c r="LSU48" s="13">
        <f t="shared" si="135"/>
        <v>0</v>
      </c>
      <c r="LSV48" s="13">
        <f t="shared" si="135"/>
        <v>0</v>
      </c>
      <c r="LSW48" s="13">
        <f t="shared" si="135"/>
        <v>0</v>
      </c>
      <c r="LSX48" s="13">
        <f t="shared" si="135"/>
        <v>0</v>
      </c>
      <c r="LSY48" s="13">
        <f t="shared" si="135"/>
        <v>0</v>
      </c>
      <c r="LSZ48" s="13">
        <f t="shared" ref="LSZ48:LVK48" si="136">LSZ43</f>
        <v>0</v>
      </c>
      <c r="LTA48" s="13">
        <f t="shared" si="136"/>
        <v>0</v>
      </c>
      <c r="LTB48" s="13">
        <f t="shared" si="136"/>
        <v>0</v>
      </c>
      <c r="LTC48" s="13">
        <f t="shared" si="136"/>
        <v>0</v>
      </c>
      <c r="LTD48" s="13">
        <f t="shared" si="136"/>
        <v>0</v>
      </c>
      <c r="LTE48" s="13">
        <f t="shared" si="136"/>
        <v>0</v>
      </c>
      <c r="LTF48" s="13">
        <f t="shared" si="136"/>
        <v>0</v>
      </c>
      <c r="LTG48" s="13">
        <f t="shared" si="136"/>
        <v>0</v>
      </c>
      <c r="LTH48" s="13">
        <f t="shared" si="136"/>
        <v>0</v>
      </c>
      <c r="LTI48" s="13">
        <f t="shared" si="136"/>
        <v>0</v>
      </c>
      <c r="LTJ48" s="13">
        <f t="shared" si="136"/>
        <v>0</v>
      </c>
      <c r="LTK48" s="13">
        <f t="shared" si="136"/>
        <v>0</v>
      </c>
      <c r="LTL48" s="13">
        <f t="shared" si="136"/>
        <v>0</v>
      </c>
      <c r="LTM48" s="13">
        <f t="shared" si="136"/>
        <v>0</v>
      </c>
      <c r="LTN48" s="13">
        <f t="shared" si="136"/>
        <v>0</v>
      </c>
      <c r="LTO48" s="13">
        <f t="shared" si="136"/>
        <v>0</v>
      </c>
      <c r="LTP48" s="13">
        <f t="shared" si="136"/>
        <v>0</v>
      </c>
      <c r="LTQ48" s="13">
        <f t="shared" si="136"/>
        <v>0</v>
      </c>
      <c r="LTR48" s="13">
        <f t="shared" si="136"/>
        <v>0</v>
      </c>
      <c r="LTS48" s="13">
        <f t="shared" si="136"/>
        <v>0</v>
      </c>
      <c r="LTT48" s="13">
        <f t="shared" si="136"/>
        <v>0</v>
      </c>
      <c r="LTU48" s="13">
        <f t="shared" si="136"/>
        <v>0</v>
      </c>
      <c r="LTV48" s="13">
        <f t="shared" si="136"/>
        <v>0</v>
      </c>
      <c r="LTW48" s="13">
        <f t="shared" si="136"/>
        <v>0</v>
      </c>
      <c r="LTX48" s="13">
        <f t="shared" si="136"/>
        <v>0</v>
      </c>
      <c r="LTY48" s="13">
        <f t="shared" si="136"/>
        <v>0</v>
      </c>
      <c r="LTZ48" s="13">
        <f t="shared" si="136"/>
        <v>0</v>
      </c>
      <c r="LUA48" s="13">
        <f t="shared" si="136"/>
        <v>0</v>
      </c>
      <c r="LUB48" s="13">
        <f t="shared" si="136"/>
        <v>0</v>
      </c>
      <c r="LUC48" s="13">
        <f t="shared" si="136"/>
        <v>0</v>
      </c>
      <c r="LUD48" s="13">
        <f t="shared" si="136"/>
        <v>0</v>
      </c>
      <c r="LUE48" s="13">
        <f t="shared" si="136"/>
        <v>0</v>
      </c>
      <c r="LUF48" s="13">
        <f t="shared" si="136"/>
        <v>0</v>
      </c>
      <c r="LUG48" s="13">
        <f t="shared" si="136"/>
        <v>0</v>
      </c>
      <c r="LUH48" s="13">
        <f t="shared" si="136"/>
        <v>0</v>
      </c>
      <c r="LUI48" s="13">
        <f t="shared" si="136"/>
        <v>0</v>
      </c>
      <c r="LUJ48" s="13">
        <f t="shared" si="136"/>
        <v>0</v>
      </c>
      <c r="LUK48" s="13">
        <f t="shared" si="136"/>
        <v>0</v>
      </c>
      <c r="LUL48" s="13">
        <f t="shared" si="136"/>
        <v>0</v>
      </c>
      <c r="LUM48" s="13">
        <f t="shared" si="136"/>
        <v>0</v>
      </c>
      <c r="LUN48" s="13">
        <f t="shared" si="136"/>
        <v>0</v>
      </c>
      <c r="LUO48" s="13">
        <f t="shared" si="136"/>
        <v>0</v>
      </c>
      <c r="LUP48" s="13">
        <f t="shared" si="136"/>
        <v>0</v>
      </c>
      <c r="LUQ48" s="13">
        <f t="shared" si="136"/>
        <v>0</v>
      </c>
      <c r="LUR48" s="13">
        <f t="shared" si="136"/>
        <v>0</v>
      </c>
      <c r="LUS48" s="13">
        <f t="shared" si="136"/>
        <v>0</v>
      </c>
      <c r="LUT48" s="13">
        <f t="shared" si="136"/>
        <v>0</v>
      </c>
      <c r="LUU48" s="13">
        <f t="shared" si="136"/>
        <v>0</v>
      </c>
      <c r="LUV48" s="13">
        <f t="shared" si="136"/>
        <v>0</v>
      </c>
      <c r="LUW48" s="13">
        <f t="shared" si="136"/>
        <v>0</v>
      </c>
      <c r="LUX48" s="13">
        <f t="shared" si="136"/>
        <v>0</v>
      </c>
      <c r="LUY48" s="13">
        <f t="shared" si="136"/>
        <v>0</v>
      </c>
      <c r="LUZ48" s="13">
        <f t="shared" si="136"/>
        <v>0</v>
      </c>
      <c r="LVA48" s="13">
        <f t="shared" si="136"/>
        <v>0</v>
      </c>
      <c r="LVB48" s="13">
        <f t="shared" si="136"/>
        <v>0</v>
      </c>
      <c r="LVC48" s="13">
        <f t="shared" si="136"/>
        <v>0</v>
      </c>
      <c r="LVD48" s="13">
        <f t="shared" si="136"/>
        <v>0</v>
      </c>
      <c r="LVE48" s="13">
        <f t="shared" si="136"/>
        <v>0</v>
      </c>
      <c r="LVF48" s="13">
        <f t="shared" si="136"/>
        <v>0</v>
      </c>
      <c r="LVG48" s="13">
        <f t="shared" si="136"/>
        <v>0</v>
      </c>
      <c r="LVH48" s="13">
        <f t="shared" si="136"/>
        <v>0</v>
      </c>
      <c r="LVI48" s="13">
        <f t="shared" si="136"/>
        <v>0</v>
      </c>
      <c r="LVJ48" s="13">
        <f t="shared" si="136"/>
        <v>0</v>
      </c>
      <c r="LVK48" s="13">
        <f t="shared" si="136"/>
        <v>0</v>
      </c>
      <c r="LVL48" s="13">
        <f t="shared" ref="LVL48:LXW48" si="137">LVL43</f>
        <v>0</v>
      </c>
      <c r="LVM48" s="13">
        <f t="shared" si="137"/>
        <v>0</v>
      </c>
      <c r="LVN48" s="13">
        <f t="shared" si="137"/>
        <v>0</v>
      </c>
      <c r="LVO48" s="13">
        <f t="shared" si="137"/>
        <v>0</v>
      </c>
      <c r="LVP48" s="13">
        <f t="shared" si="137"/>
        <v>0</v>
      </c>
      <c r="LVQ48" s="13">
        <f t="shared" si="137"/>
        <v>0</v>
      </c>
      <c r="LVR48" s="13">
        <f t="shared" si="137"/>
        <v>0</v>
      </c>
      <c r="LVS48" s="13">
        <f t="shared" si="137"/>
        <v>0</v>
      </c>
      <c r="LVT48" s="13">
        <f t="shared" si="137"/>
        <v>0</v>
      </c>
      <c r="LVU48" s="13">
        <f t="shared" si="137"/>
        <v>0</v>
      </c>
      <c r="LVV48" s="13">
        <f t="shared" si="137"/>
        <v>0</v>
      </c>
      <c r="LVW48" s="13">
        <f t="shared" si="137"/>
        <v>0</v>
      </c>
      <c r="LVX48" s="13">
        <f t="shared" si="137"/>
        <v>0</v>
      </c>
      <c r="LVY48" s="13">
        <f t="shared" si="137"/>
        <v>0</v>
      </c>
      <c r="LVZ48" s="13">
        <f t="shared" si="137"/>
        <v>0</v>
      </c>
      <c r="LWA48" s="13">
        <f t="shared" si="137"/>
        <v>0</v>
      </c>
      <c r="LWB48" s="13">
        <f t="shared" si="137"/>
        <v>0</v>
      </c>
      <c r="LWC48" s="13">
        <f t="shared" si="137"/>
        <v>0</v>
      </c>
      <c r="LWD48" s="13">
        <f t="shared" si="137"/>
        <v>0</v>
      </c>
      <c r="LWE48" s="13">
        <f t="shared" si="137"/>
        <v>0</v>
      </c>
      <c r="LWF48" s="13">
        <f t="shared" si="137"/>
        <v>0</v>
      </c>
      <c r="LWG48" s="13">
        <f t="shared" si="137"/>
        <v>0</v>
      </c>
      <c r="LWH48" s="13">
        <f t="shared" si="137"/>
        <v>0</v>
      </c>
      <c r="LWI48" s="13">
        <f t="shared" si="137"/>
        <v>0</v>
      </c>
      <c r="LWJ48" s="13">
        <f t="shared" si="137"/>
        <v>0</v>
      </c>
      <c r="LWK48" s="13">
        <f t="shared" si="137"/>
        <v>0</v>
      </c>
      <c r="LWL48" s="13">
        <f t="shared" si="137"/>
        <v>0</v>
      </c>
      <c r="LWM48" s="13">
        <f t="shared" si="137"/>
        <v>0</v>
      </c>
      <c r="LWN48" s="13">
        <f t="shared" si="137"/>
        <v>0</v>
      </c>
      <c r="LWO48" s="13">
        <f t="shared" si="137"/>
        <v>0</v>
      </c>
      <c r="LWP48" s="13">
        <f t="shared" si="137"/>
        <v>0</v>
      </c>
      <c r="LWQ48" s="13">
        <f t="shared" si="137"/>
        <v>0</v>
      </c>
      <c r="LWR48" s="13">
        <f t="shared" si="137"/>
        <v>0</v>
      </c>
      <c r="LWS48" s="13">
        <f t="shared" si="137"/>
        <v>0</v>
      </c>
      <c r="LWT48" s="13">
        <f t="shared" si="137"/>
        <v>0</v>
      </c>
      <c r="LWU48" s="13">
        <f t="shared" si="137"/>
        <v>0</v>
      </c>
      <c r="LWV48" s="13">
        <f t="shared" si="137"/>
        <v>0</v>
      </c>
      <c r="LWW48" s="13">
        <f t="shared" si="137"/>
        <v>0</v>
      </c>
      <c r="LWX48" s="13">
        <f t="shared" si="137"/>
        <v>0</v>
      </c>
      <c r="LWY48" s="13">
        <f t="shared" si="137"/>
        <v>0</v>
      </c>
      <c r="LWZ48" s="13">
        <f t="shared" si="137"/>
        <v>0</v>
      </c>
      <c r="LXA48" s="13">
        <f t="shared" si="137"/>
        <v>0</v>
      </c>
      <c r="LXB48" s="13">
        <f t="shared" si="137"/>
        <v>0</v>
      </c>
      <c r="LXC48" s="13">
        <f t="shared" si="137"/>
        <v>0</v>
      </c>
      <c r="LXD48" s="13">
        <f t="shared" si="137"/>
        <v>0</v>
      </c>
      <c r="LXE48" s="13">
        <f t="shared" si="137"/>
        <v>0</v>
      </c>
      <c r="LXF48" s="13">
        <f t="shared" si="137"/>
        <v>0</v>
      </c>
      <c r="LXG48" s="13">
        <f t="shared" si="137"/>
        <v>0</v>
      </c>
      <c r="LXH48" s="13">
        <f t="shared" si="137"/>
        <v>0</v>
      </c>
      <c r="LXI48" s="13">
        <f t="shared" si="137"/>
        <v>0</v>
      </c>
      <c r="LXJ48" s="13">
        <f t="shared" si="137"/>
        <v>0</v>
      </c>
      <c r="LXK48" s="13">
        <f t="shared" si="137"/>
        <v>0</v>
      </c>
      <c r="LXL48" s="13">
        <f t="shared" si="137"/>
        <v>0</v>
      </c>
      <c r="LXM48" s="13">
        <f t="shared" si="137"/>
        <v>0</v>
      </c>
      <c r="LXN48" s="13">
        <f t="shared" si="137"/>
        <v>0</v>
      </c>
      <c r="LXO48" s="13">
        <f t="shared" si="137"/>
        <v>0</v>
      </c>
      <c r="LXP48" s="13">
        <f t="shared" si="137"/>
        <v>0</v>
      </c>
      <c r="LXQ48" s="13">
        <f t="shared" si="137"/>
        <v>0</v>
      </c>
      <c r="LXR48" s="13">
        <f t="shared" si="137"/>
        <v>0</v>
      </c>
      <c r="LXS48" s="13">
        <f t="shared" si="137"/>
        <v>0</v>
      </c>
      <c r="LXT48" s="13">
        <f t="shared" si="137"/>
        <v>0</v>
      </c>
      <c r="LXU48" s="13">
        <f t="shared" si="137"/>
        <v>0</v>
      </c>
      <c r="LXV48" s="13">
        <f t="shared" si="137"/>
        <v>0</v>
      </c>
      <c r="LXW48" s="13">
        <f t="shared" si="137"/>
        <v>0</v>
      </c>
      <c r="LXX48" s="13">
        <f t="shared" ref="LXX48:MAI48" si="138">LXX43</f>
        <v>0</v>
      </c>
      <c r="LXY48" s="13">
        <f t="shared" si="138"/>
        <v>0</v>
      </c>
      <c r="LXZ48" s="13">
        <f t="shared" si="138"/>
        <v>0</v>
      </c>
      <c r="LYA48" s="13">
        <f t="shared" si="138"/>
        <v>0</v>
      </c>
      <c r="LYB48" s="13">
        <f t="shared" si="138"/>
        <v>0</v>
      </c>
      <c r="LYC48" s="13">
        <f t="shared" si="138"/>
        <v>0</v>
      </c>
      <c r="LYD48" s="13">
        <f t="shared" si="138"/>
        <v>0</v>
      </c>
      <c r="LYE48" s="13">
        <f t="shared" si="138"/>
        <v>0</v>
      </c>
      <c r="LYF48" s="13">
        <f t="shared" si="138"/>
        <v>0</v>
      </c>
      <c r="LYG48" s="13">
        <f t="shared" si="138"/>
        <v>0</v>
      </c>
      <c r="LYH48" s="13">
        <f t="shared" si="138"/>
        <v>0</v>
      </c>
      <c r="LYI48" s="13">
        <f t="shared" si="138"/>
        <v>0</v>
      </c>
      <c r="LYJ48" s="13">
        <f t="shared" si="138"/>
        <v>0</v>
      </c>
      <c r="LYK48" s="13">
        <f t="shared" si="138"/>
        <v>0</v>
      </c>
      <c r="LYL48" s="13">
        <f t="shared" si="138"/>
        <v>0</v>
      </c>
      <c r="LYM48" s="13">
        <f t="shared" si="138"/>
        <v>0</v>
      </c>
      <c r="LYN48" s="13">
        <f t="shared" si="138"/>
        <v>0</v>
      </c>
      <c r="LYO48" s="13">
        <f t="shared" si="138"/>
        <v>0</v>
      </c>
      <c r="LYP48" s="13">
        <f t="shared" si="138"/>
        <v>0</v>
      </c>
      <c r="LYQ48" s="13">
        <f t="shared" si="138"/>
        <v>0</v>
      </c>
      <c r="LYR48" s="13">
        <f t="shared" si="138"/>
        <v>0</v>
      </c>
      <c r="LYS48" s="13">
        <f t="shared" si="138"/>
        <v>0</v>
      </c>
      <c r="LYT48" s="13">
        <f t="shared" si="138"/>
        <v>0</v>
      </c>
      <c r="LYU48" s="13">
        <f t="shared" si="138"/>
        <v>0</v>
      </c>
      <c r="LYV48" s="13">
        <f t="shared" si="138"/>
        <v>0</v>
      </c>
      <c r="LYW48" s="13">
        <f t="shared" si="138"/>
        <v>0</v>
      </c>
      <c r="LYX48" s="13">
        <f t="shared" si="138"/>
        <v>0</v>
      </c>
      <c r="LYY48" s="13">
        <f t="shared" si="138"/>
        <v>0</v>
      </c>
      <c r="LYZ48" s="13">
        <f t="shared" si="138"/>
        <v>0</v>
      </c>
      <c r="LZA48" s="13">
        <f t="shared" si="138"/>
        <v>0</v>
      </c>
      <c r="LZB48" s="13">
        <f t="shared" si="138"/>
        <v>0</v>
      </c>
      <c r="LZC48" s="13">
        <f t="shared" si="138"/>
        <v>0</v>
      </c>
      <c r="LZD48" s="13">
        <f t="shared" si="138"/>
        <v>0</v>
      </c>
      <c r="LZE48" s="13">
        <f t="shared" si="138"/>
        <v>0</v>
      </c>
      <c r="LZF48" s="13">
        <f t="shared" si="138"/>
        <v>0</v>
      </c>
      <c r="LZG48" s="13">
        <f t="shared" si="138"/>
        <v>0</v>
      </c>
      <c r="LZH48" s="13">
        <f t="shared" si="138"/>
        <v>0</v>
      </c>
      <c r="LZI48" s="13">
        <f t="shared" si="138"/>
        <v>0</v>
      </c>
      <c r="LZJ48" s="13">
        <f t="shared" si="138"/>
        <v>0</v>
      </c>
      <c r="LZK48" s="13">
        <f t="shared" si="138"/>
        <v>0</v>
      </c>
      <c r="LZL48" s="13">
        <f t="shared" si="138"/>
        <v>0</v>
      </c>
      <c r="LZM48" s="13">
        <f t="shared" si="138"/>
        <v>0</v>
      </c>
      <c r="LZN48" s="13">
        <f t="shared" si="138"/>
        <v>0</v>
      </c>
      <c r="LZO48" s="13">
        <f t="shared" si="138"/>
        <v>0</v>
      </c>
      <c r="LZP48" s="13">
        <f t="shared" si="138"/>
        <v>0</v>
      </c>
      <c r="LZQ48" s="13">
        <f t="shared" si="138"/>
        <v>0</v>
      </c>
      <c r="LZR48" s="13">
        <f t="shared" si="138"/>
        <v>0</v>
      </c>
      <c r="LZS48" s="13">
        <f t="shared" si="138"/>
        <v>0</v>
      </c>
      <c r="LZT48" s="13">
        <f t="shared" si="138"/>
        <v>0</v>
      </c>
      <c r="LZU48" s="13">
        <f t="shared" si="138"/>
        <v>0</v>
      </c>
      <c r="LZV48" s="13">
        <f t="shared" si="138"/>
        <v>0</v>
      </c>
      <c r="LZW48" s="13">
        <f t="shared" si="138"/>
        <v>0</v>
      </c>
      <c r="LZX48" s="13">
        <f t="shared" si="138"/>
        <v>0</v>
      </c>
      <c r="LZY48" s="13">
        <f t="shared" si="138"/>
        <v>0</v>
      </c>
      <c r="LZZ48" s="13">
        <f t="shared" si="138"/>
        <v>0</v>
      </c>
      <c r="MAA48" s="13">
        <f t="shared" si="138"/>
        <v>0</v>
      </c>
      <c r="MAB48" s="13">
        <f t="shared" si="138"/>
        <v>0</v>
      </c>
      <c r="MAC48" s="13">
        <f t="shared" si="138"/>
        <v>0</v>
      </c>
      <c r="MAD48" s="13">
        <f t="shared" si="138"/>
        <v>0</v>
      </c>
      <c r="MAE48" s="13">
        <f t="shared" si="138"/>
        <v>0</v>
      </c>
      <c r="MAF48" s="13">
        <f t="shared" si="138"/>
        <v>0</v>
      </c>
      <c r="MAG48" s="13">
        <f t="shared" si="138"/>
        <v>0</v>
      </c>
      <c r="MAH48" s="13">
        <f t="shared" si="138"/>
        <v>0</v>
      </c>
      <c r="MAI48" s="13">
        <f t="shared" si="138"/>
        <v>0</v>
      </c>
      <c r="MAJ48" s="13">
        <f t="shared" ref="MAJ48:MCU48" si="139">MAJ43</f>
        <v>0</v>
      </c>
      <c r="MAK48" s="13">
        <f t="shared" si="139"/>
        <v>0</v>
      </c>
      <c r="MAL48" s="13">
        <f t="shared" si="139"/>
        <v>0</v>
      </c>
      <c r="MAM48" s="13">
        <f t="shared" si="139"/>
        <v>0</v>
      </c>
      <c r="MAN48" s="13">
        <f t="shared" si="139"/>
        <v>0</v>
      </c>
      <c r="MAO48" s="13">
        <f t="shared" si="139"/>
        <v>0</v>
      </c>
      <c r="MAP48" s="13">
        <f t="shared" si="139"/>
        <v>0</v>
      </c>
      <c r="MAQ48" s="13">
        <f t="shared" si="139"/>
        <v>0</v>
      </c>
      <c r="MAR48" s="13">
        <f t="shared" si="139"/>
        <v>0</v>
      </c>
      <c r="MAS48" s="13">
        <f t="shared" si="139"/>
        <v>0</v>
      </c>
      <c r="MAT48" s="13">
        <f t="shared" si="139"/>
        <v>0</v>
      </c>
      <c r="MAU48" s="13">
        <f t="shared" si="139"/>
        <v>0</v>
      </c>
      <c r="MAV48" s="13">
        <f t="shared" si="139"/>
        <v>0</v>
      </c>
      <c r="MAW48" s="13">
        <f t="shared" si="139"/>
        <v>0</v>
      </c>
      <c r="MAX48" s="13">
        <f t="shared" si="139"/>
        <v>0</v>
      </c>
      <c r="MAY48" s="13">
        <f t="shared" si="139"/>
        <v>0</v>
      </c>
      <c r="MAZ48" s="13">
        <f t="shared" si="139"/>
        <v>0</v>
      </c>
      <c r="MBA48" s="13">
        <f t="shared" si="139"/>
        <v>0</v>
      </c>
      <c r="MBB48" s="13">
        <f t="shared" si="139"/>
        <v>0</v>
      </c>
      <c r="MBC48" s="13">
        <f t="shared" si="139"/>
        <v>0</v>
      </c>
      <c r="MBD48" s="13">
        <f t="shared" si="139"/>
        <v>0</v>
      </c>
      <c r="MBE48" s="13">
        <f t="shared" si="139"/>
        <v>0</v>
      </c>
      <c r="MBF48" s="13">
        <f t="shared" si="139"/>
        <v>0</v>
      </c>
      <c r="MBG48" s="13">
        <f t="shared" si="139"/>
        <v>0</v>
      </c>
      <c r="MBH48" s="13">
        <f t="shared" si="139"/>
        <v>0</v>
      </c>
      <c r="MBI48" s="13">
        <f t="shared" si="139"/>
        <v>0</v>
      </c>
      <c r="MBJ48" s="13">
        <f t="shared" si="139"/>
        <v>0</v>
      </c>
      <c r="MBK48" s="13">
        <f t="shared" si="139"/>
        <v>0</v>
      </c>
      <c r="MBL48" s="13">
        <f t="shared" si="139"/>
        <v>0</v>
      </c>
      <c r="MBM48" s="13">
        <f t="shared" si="139"/>
        <v>0</v>
      </c>
      <c r="MBN48" s="13">
        <f t="shared" si="139"/>
        <v>0</v>
      </c>
      <c r="MBO48" s="13">
        <f t="shared" si="139"/>
        <v>0</v>
      </c>
      <c r="MBP48" s="13">
        <f t="shared" si="139"/>
        <v>0</v>
      </c>
      <c r="MBQ48" s="13">
        <f t="shared" si="139"/>
        <v>0</v>
      </c>
      <c r="MBR48" s="13">
        <f t="shared" si="139"/>
        <v>0</v>
      </c>
      <c r="MBS48" s="13">
        <f t="shared" si="139"/>
        <v>0</v>
      </c>
      <c r="MBT48" s="13">
        <f t="shared" si="139"/>
        <v>0</v>
      </c>
      <c r="MBU48" s="13">
        <f t="shared" si="139"/>
        <v>0</v>
      </c>
      <c r="MBV48" s="13">
        <f t="shared" si="139"/>
        <v>0</v>
      </c>
      <c r="MBW48" s="13">
        <f t="shared" si="139"/>
        <v>0</v>
      </c>
      <c r="MBX48" s="13">
        <f t="shared" si="139"/>
        <v>0</v>
      </c>
      <c r="MBY48" s="13">
        <f t="shared" si="139"/>
        <v>0</v>
      </c>
      <c r="MBZ48" s="13">
        <f t="shared" si="139"/>
        <v>0</v>
      </c>
      <c r="MCA48" s="13">
        <f t="shared" si="139"/>
        <v>0</v>
      </c>
      <c r="MCB48" s="13">
        <f t="shared" si="139"/>
        <v>0</v>
      </c>
      <c r="MCC48" s="13">
        <f t="shared" si="139"/>
        <v>0</v>
      </c>
      <c r="MCD48" s="13">
        <f t="shared" si="139"/>
        <v>0</v>
      </c>
      <c r="MCE48" s="13">
        <f t="shared" si="139"/>
        <v>0</v>
      </c>
      <c r="MCF48" s="13">
        <f t="shared" si="139"/>
        <v>0</v>
      </c>
      <c r="MCG48" s="13">
        <f t="shared" si="139"/>
        <v>0</v>
      </c>
      <c r="MCH48" s="13">
        <f t="shared" si="139"/>
        <v>0</v>
      </c>
      <c r="MCI48" s="13">
        <f t="shared" si="139"/>
        <v>0</v>
      </c>
      <c r="MCJ48" s="13">
        <f t="shared" si="139"/>
        <v>0</v>
      </c>
      <c r="MCK48" s="13">
        <f t="shared" si="139"/>
        <v>0</v>
      </c>
      <c r="MCL48" s="13">
        <f t="shared" si="139"/>
        <v>0</v>
      </c>
      <c r="MCM48" s="13">
        <f t="shared" si="139"/>
        <v>0</v>
      </c>
      <c r="MCN48" s="13">
        <f t="shared" si="139"/>
        <v>0</v>
      </c>
      <c r="MCO48" s="13">
        <f t="shared" si="139"/>
        <v>0</v>
      </c>
      <c r="MCP48" s="13">
        <f t="shared" si="139"/>
        <v>0</v>
      </c>
      <c r="MCQ48" s="13">
        <f t="shared" si="139"/>
        <v>0</v>
      </c>
      <c r="MCR48" s="13">
        <f t="shared" si="139"/>
        <v>0</v>
      </c>
      <c r="MCS48" s="13">
        <f t="shared" si="139"/>
        <v>0</v>
      </c>
      <c r="MCT48" s="13">
        <f t="shared" si="139"/>
        <v>0</v>
      </c>
      <c r="MCU48" s="13">
        <f t="shared" si="139"/>
        <v>0</v>
      </c>
      <c r="MCV48" s="13">
        <f t="shared" ref="MCV48:MFG48" si="140">MCV43</f>
        <v>0</v>
      </c>
      <c r="MCW48" s="13">
        <f t="shared" si="140"/>
        <v>0</v>
      </c>
      <c r="MCX48" s="13">
        <f t="shared" si="140"/>
        <v>0</v>
      </c>
      <c r="MCY48" s="13">
        <f t="shared" si="140"/>
        <v>0</v>
      </c>
      <c r="MCZ48" s="13">
        <f t="shared" si="140"/>
        <v>0</v>
      </c>
      <c r="MDA48" s="13">
        <f t="shared" si="140"/>
        <v>0</v>
      </c>
      <c r="MDB48" s="13">
        <f t="shared" si="140"/>
        <v>0</v>
      </c>
      <c r="MDC48" s="13">
        <f t="shared" si="140"/>
        <v>0</v>
      </c>
      <c r="MDD48" s="13">
        <f t="shared" si="140"/>
        <v>0</v>
      </c>
      <c r="MDE48" s="13">
        <f t="shared" si="140"/>
        <v>0</v>
      </c>
      <c r="MDF48" s="13">
        <f t="shared" si="140"/>
        <v>0</v>
      </c>
      <c r="MDG48" s="13">
        <f t="shared" si="140"/>
        <v>0</v>
      </c>
      <c r="MDH48" s="13">
        <f t="shared" si="140"/>
        <v>0</v>
      </c>
      <c r="MDI48" s="13">
        <f t="shared" si="140"/>
        <v>0</v>
      </c>
      <c r="MDJ48" s="13">
        <f t="shared" si="140"/>
        <v>0</v>
      </c>
      <c r="MDK48" s="13">
        <f t="shared" si="140"/>
        <v>0</v>
      </c>
      <c r="MDL48" s="13">
        <f t="shared" si="140"/>
        <v>0</v>
      </c>
      <c r="MDM48" s="13">
        <f t="shared" si="140"/>
        <v>0</v>
      </c>
      <c r="MDN48" s="13">
        <f t="shared" si="140"/>
        <v>0</v>
      </c>
      <c r="MDO48" s="13">
        <f t="shared" si="140"/>
        <v>0</v>
      </c>
      <c r="MDP48" s="13">
        <f t="shared" si="140"/>
        <v>0</v>
      </c>
      <c r="MDQ48" s="13">
        <f t="shared" si="140"/>
        <v>0</v>
      </c>
      <c r="MDR48" s="13">
        <f t="shared" si="140"/>
        <v>0</v>
      </c>
      <c r="MDS48" s="13">
        <f t="shared" si="140"/>
        <v>0</v>
      </c>
      <c r="MDT48" s="13">
        <f t="shared" si="140"/>
        <v>0</v>
      </c>
      <c r="MDU48" s="13">
        <f t="shared" si="140"/>
        <v>0</v>
      </c>
      <c r="MDV48" s="13">
        <f t="shared" si="140"/>
        <v>0</v>
      </c>
      <c r="MDW48" s="13">
        <f t="shared" si="140"/>
        <v>0</v>
      </c>
      <c r="MDX48" s="13">
        <f t="shared" si="140"/>
        <v>0</v>
      </c>
      <c r="MDY48" s="13">
        <f t="shared" si="140"/>
        <v>0</v>
      </c>
      <c r="MDZ48" s="13">
        <f t="shared" si="140"/>
        <v>0</v>
      </c>
      <c r="MEA48" s="13">
        <f t="shared" si="140"/>
        <v>0</v>
      </c>
      <c r="MEB48" s="13">
        <f t="shared" si="140"/>
        <v>0</v>
      </c>
      <c r="MEC48" s="13">
        <f t="shared" si="140"/>
        <v>0</v>
      </c>
      <c r="MED48" s="13">
        <f t="shared" si="140"/>
        <v>0</v>
      </c>
      <c r="MEE48" s="13">
        <f t="shared" si="140"/>
        <v>0</v>
      </c>
      <c r="MEF48" s="13">
        <f t="shared" si="140"/>
        <v>0</v>
      </c>
      <c r="MEG48" s="13">
        <f t="shared" si="140"/>
        <v>0</v>
      </c>
      <c r="MEH48" s="13">
        <f t="shared" si="140"/>
        <v>0</v>
      </c>
      <c r="MEI48" s="13">
        <f t="shared" si="140"/>
        <v>0</v>
      </c>
      <c r="MEJ48" s="13">
        <f t="shared" si="140"/>
        <v>0</v>
      </c>
      <c r="MEK48" s="13">
        <f t="shared" si="140"/>
        <v>0</v>
      </c>
      <c r="MEL48" s="13">
        <f t="shared" si="140"/>
        <v>0</v>
      </c>
      <c r="MEM48" s="13">
        <f t="shared" si="140"/>
        <v>0</v>
      </c>
      <c r="MEN48" s="13">
        <f t="shared" si="140"/>
        <v>0</v>
      </c>
      <c r="MEO48" s="13">
        <f t="shared" si="140"/>
        <v>0</v>
      </c>
      <c r="MEP48" s="13">
        <f t="shared" si="140"/>
        <v>0</v>
      </c>
      <c r="MEQ48" s="13">
        <f t="shared" si="140"/>
        <v>0</v>
      </c>
      <c r="MER48" s="13">
        <f t="shared" si="140"/>
        <v>0</v>
      </c>
      <c r="MES48" s="13">
        <f t="shared" si="140"/>
        <v>0</v>
      </c>
      <c r="MET48" s="13">
        <f t="shared" si="140"/>
        <v>0</v>
      </c>
      <c r="MEU48" s="13">
        <f t="shared" si="140"/>
        <v>0</v>
      </c>
      <c r="MEV48" s="13">
        <f t="shared" si="140"/>
        <v>0</v>
      </c>
      <c r="MEW48" s="13">
        <f t="shared" si="140"/>
        <v>0</v>
      </c>
      <c r="MEX48" s="13">
        <f t="shared" si="140"/>
        <v>0</v>
      </c>
      <c r="MEY48" s="13">
        <f t="shared" si="140"/>
        <v>0</v>
      </c>
      <c r="MEZ48" s="13">
        <f t="shared" si="140"/>
        <v>0</v>
      </c>
      <c r="MFA48" s="13">
        <f t="shared" si="140"/>
        <v>0</v>
      </c>
      <c r="MFB48" s="13">
        <f t="shared" si="140"/>
        <v>0</v>
      </c>
      <c r="MFC48" s="13">
        <f t="shared" si="140"/>
        <v>0</v>
      </c>
      <c r="MFD48" s="13">
        <f t="shared" si="140"/>
        <v>0</v>
      </c>
      <c r="MFE48" s="13">
        <f t="shared" si="140"/>
        <v>0</v>
      </c>
      <c r="MFF48" s="13">
        <f t="shared" si="140"/>
        <v>0</v>
      </c>
      <c r="MFG48" s="13">
        <f t="shared" si="140"/>
        <v>0</v>
      </c>
      <c r="MFH48" s="13">
        <f t="shared" ref="MFH48:MHS48" si="141">MFH43</f>
        <v>0</v>
      </c>
      <c r="MFI48" s="13">
        <f t="shared" si="141"/>
        <v>0</v>
      </c>
      <c r="MFJ48" s="13">
        <f t="shared" si="141"/>
        <v>0</v>
      </c>
      <c r="MFK48" s="13">
        <f t="shared" si="141"/>
        <v>0</v>
      </c>
      <c r="MFL48" s="13">
        <f t="shared" si="141"/>
        <v>0</v>
      </c>
      <c r="MFM48" s="13">
        <f t="shared" si="141"/>
        <v>0</v>
      </c>
      <c r="MFN48" s="13">
        <f t="shared" si="141"/>
        <v>0</v>
      </c>
      <c r="MFO48" s="13">
        <f t="shared" si="141"/>
        <v>0</v>
      </c>
      <c r="MFP48" s="13">
        <f t="shared" si="141"/>
        <v>0</v>
      </c>
      <c r="MFQ48" s="13">
        <f t="shared" si="141"/>
        <v>0</v>
      </c>
      <c r="MFR48" s="13">
        <f t="shared" si="141"/>
        <v>0</v>
      </c>
      <c r="MFS48" s="13">
        <f t="shared" si="141"/>
        <v>0</v>
      </c>
      <c r="MFT48" s="13">
        <f t="shared" si="141"/>
        <v>0</v>
      </c>
      <c r="MFU48" s="13">
        <f t="shared" si="141"/>
        <v>0</v>
      </c>
      <c r="MFV48" s="13">
        <f t="shared" si="141"/>
        <v>0</v>
      </c>
      <c r="MFW48" s="13">
        <f t="shared" si="141"/>
        <v>0</v>
      </c>
      <c r="MFX48" s="13">
        <f t="shared" si="141"/>
        <v>0</v>
      </c>
      <c r="MFY48" s="13">
        <f t="shared" si="141"/>
        <v>0</v>
      </c>
      <c r="MFZ48" s="13">
        <f t="shared" si="141"/>
        <v>0</v>
      </c>
      <c r="MGA48" s="13">
        <f t="shared" si="141"/>
        <v>0</v>
      </c>
      <c r="MGB48" s="13">
        <f t="shared" si="141"/>
        <v>0</v>
      </c>
      <c r="MGC48" s="13">
        <f t="shared" si="141"/>
        <v>0</v>
      </c>
      <c r="MGD48" s="13">
        <f t="shared" si="141"/>
        <v>0</v>
      </c>
      <c r="MGE48" s="13">
        <f t="shared" si="141"/>
        <v>0</v>
      </c>
      <c r="MGF48" s="13">
        <f t="shared" si="141"/>
        <v>0</v>
      </c>
      <c r="MGG48" s="13">
        <f t="shared" si="141"/>
        <v>0</v>
      </c>
      <c r="MGH48" s="13">
        <f t="shared" si="141"/>
        <v>0</v>
      </c>
      <c r="MGI48" s="13">
        <f t="shared" si="141"/>
        <v>0</v>
      </c>
      <c r="MGJ48" s="13">
        <f t="shared" si="141"/>
        <v>0</v>
      </c>
      <c r="MGK48" s="13">
        <f t="shared" si="141"/>
        <v>0</v>
      </c>
      <c r="MGL48" s="13">
        <f t="shared" si="141"/>
        <v>0</v>
      </c>
      <c r="MGM48" s="13">
        <f t="shared" si="141"/>
        <v>0</v>
      </c>
      <c r="MGN48" s="13">
        <f t="shared" si="141"/>
        <v>0</v>
      </c>
      <c r="MGO48" s="13">
        <f t="shared" si="141"/>
        <v>0</v>
      </c>
      <c r="MGP48" s="13">
        <f t="shared" si="141"/>
        <v>0</v>
      </c>
      <c r="MGQ48" s="13">
        <f t="shared" si="141"/>
        <v>0</v>
      </c>
      <c r="MGR48" s="13">
        <f t="shared" si="141"/>
        <v>0</v>
      </c>
      <c r="MGS48" s="13">
        <f t="shared" si="141"/>
        <v>0</v>
      </c>
      <c r="MGT48" s="13">
        <f t="shared" si="141"/>
        <v>0</v>
      </c>
      <c r="MGU48" s="13">
        <f t="shared" si="141"/>
        <v>0</v>
      </c>
      <c r="MGV48" s="13">
        <f t="shared" si="141"/>
        <v>0</v>
      </c>
      <c r="MGW48" s="13">
        <f t="shared" si="141"/>
        <v>0</v>
      </c>
      <c r="MGX48" s="13">
        <f t="shared" si="141"/>
        <v>0</v>
      </c>
      <c r="MGY48" s="13">
        <f t="shared" si="141"/>
        <v>0</v>
      </c>
      <c r="MGZ48" s="13">
        <f t="shared" si="141"/>
        <v>0</v>
      </c>
      <c r="MHA48" s="13">
        <f t="shared" si="141"/>
        <v>0</v>
      </c>
      <c r="MHB48" s="13">
        <f t="shared" si="141"/>
        <v>0</v>
      </c>
      <c r="MHC48" s="13">
        <f t="shared" si="141"/>
        <v>0</v>
      </c>
      <c r="MHD48" s="13">
        <f t="shared" si="141"/>
        <v>0</v>
      </c>
      <c r="MHE48" s="13">
        <f t="shared" si="141"/>
        <v>0</v>
      </c>
      <c r="MHF48" s="13">
        <f t="shared" si="141"/>
        <v>0</v>
      </c>
      <c r="MHG48" s="13">
        <f t="shared" si="141"/>
        <v>0</v>
      </c>
      <c r="MHH48" s="13">
        <f t="shared" si="141"/>
        <v>0</v>
      </c>
      <c r="MHI48" s="13">
        <f t="shared" si="141"/>
        <v>0</v>
      </c>
      <c r="MHJ48" s="13">
        <f t="shared" si="141"/>
        <v>0</v>
      </c>
      <c r="MHK48" s="13">
        <f t="shared" si="141"/>
        <v>0</v>
      </c>
      <c r="MHL48" s="13">
        <f t="shared" si="141"/>
        <v>0</v>
      </c>
      <c r="MHM48" s="13">
        <f t="shared" si="141"/>
        <v>0</v>
      </c>
      <c r="MHN48" s="13">
        <f t="shared" si="141"/>
        <v>0</v>
      </c>
      <c r="MHO48" s="13">
        <f t="shared" si="141"/>
        <v>0</v>
      </c>
      <c r="MHP48" s="13">
        <f t="shared" si="141"/>
        <v>0</v>
      </c>
      <c r="MHQ48" s="13">
        <f t="shared" si="141"/>
        <v>0</v>
      </c>
      <c r="MHR48" s="13">
        <f t="shared" si="141"/>
        <v>0</v>
      </c>
      <c r="MHS48" s="13">
        <f t="shared" si="141"/>
        <v>0</v>
      </c>
      <c r="MHT48" s="13">
        <f t="shared" ref="MHT48:MKE48" si="142">MHT43</f>
        <v>0</v>
      </c>
      <c r="MHU48" s="13">
        <f t="shared" si="142"/>
        <v>0</v>
      </c>
      <c r="MHV48" s="13">
        <f t="shared" si="142"/>
        <v>0</v>
      </c>
      <c r="MHW48" s="13">
        <f t="shared" si="142"/>
        <v>0</v>
      </c>
      <c r="MHX48" s="13">
        <f t="shared" si="142"/>
        <v>0</v>
      </c>
      <c r="MHY48" s="13">
        <f t="shared" si="142"/>
        <v>0</v>
      </c>
      <c r="MHZ48" s="13">
        <f t="shared" si="142"/>
        <v>0</v>
      </c>
      <c r="MIA48" s="13">
        <f t="shared" si="142"/>
        <v>0</v>
      </c>
      <c r="MIB48" s="13">
        <f t="shared" si="142"/>
        <v>0</v>
      </c>
      <c r="MIC48" s="13">
        <f t="shared" si="142"/>
        <v>0</v>
      </c>
      <c r="MID48" s="13">
        <f t="shared" si="142"/>
        <v>0</v>
      </c>
      <c r="MIE48" s="13">
        <f t="shared" si="142"/>
        <v>0</v>
      </c>
      <c r="MIF48" s="13">
        <f t="shared" si="142"/>
        <v>0</v>
      </c>
      <c r="MIG48" s="13">
        <f t="shared" si="142"/>
        <v>0</v>
      </c>
      <c r="MIH48" s="13">
        <f t="shared" si="142"/>
        <v>0</v>
      </c>
      <c r="MII48" s="13">
        <f t="shared" si="142"/>
        <v>0</v>
      </c>
      <c r="MIJ48" s="13">
        <f t="shared" si="142"/>
        <v>0</v>
      </c>
      <c r="MIK48" s="13">
        <f t="shared" si="142"/>
        <v>0</v>
      </c>
      <c r="MIL48" s="13">
        <f t="shared" si="142"/>
        <v>0</v>
      </c>
      <c r="MIM48" s="13">
        <f t="shared" si="142"/>
        <v>0</v>
      </c>
      <c r="MIN48" s="13">
        <f t="shared" si="142"/>
        <v>0</v>
      </c>
      <c r="MIO48" s="13">
        <f t="shared" si="142"/>
        <v>0</v>
      </c>
      <c r="MIP48" s="13">
        <f t="shared" si="142"/>
        <v>0</v>
      </c>
      <c r="MIQ48" s="13">
        <f t="shared" si="142"/>
        <v>0</v>
      </c>
      <c r="MIR48" s="13">
        <f t="shared" si="142"/>
        <v>0</v>
      </c>
      <c r="MIS48" s="13">
        <f t="shared" si="142"/>
        <v>0</v>
      </c>
      <c r="MIT48" s="13">
        <f t="shared" si="142"/>
        <v>0</v>
      </c>
      <c r="MIU48" s="13">
        <f t="shared" si="142"/>
        <v>0</v>
      </c>
      <c r="MIV48" s="13">
        <f t="shared" si="142"/>
        <v>0</v>
      </c>
      <c r="MIW48" s="13">
        <f t="shared" si="142"/>
        <v>0</v>
      </c>
      <c r="MIX48" s="13">
        <f t="shared" si="142"/>
        <v>0</v>
      </c>
      <c r="MIY48" s="13">
        <f t="shared" si="142"/>
        <v>0</v>
      </c>
      <c r="MIZ48" s="13">
        <f t="shared" si="142"/>
        <v>0</v>
      </c>
      <c r="MJA48" s="13">
        <f t="shared" si="142"/>
        <v>0</v>
      </c>
      <c r="MJB48" s="13">
        <f t="shared" si="142"/>
        <v>0</v>
      </c>
      <c r="MJC48" s="13">
        <f t="shared" si="142"/>
        <v>0</v>
      </c>
      <c r="MJD48" s="13">
        <f t="shared" si="142"/>
        <v>0</v>
      </c>
      <c r="MJE48" s="13">
        <f t="shared" si="142"/>
        <v>0</v>
      </c>
      <c r="MJF48" s="13">
        <f t="shared" si="142"/>
        <v>0</v>
      </c>
      <c r="MJG48" s="13">
        <f t="shared" si="142"/>
        <v>0</v>
      </c>
      <c r="MJH48" s="13">
        <f t="shared" si="142"/>
        <v>0</v>
      </c>
      <c r="MJI48" s="13">
        <f t="shared" si="142"/>
        <v>0</v>
      </c>
      <c r="MJJ48" s="13">
        <f t="shared" si="142"/>
        <v>0</v>
      </c>
      <c r="MJK48" s="13">
        <f t="shared" si="142"/>
        <v>0</v>
      </c>
      <c r="MJL48" s="13">
        <f t="shared" si="142"/>
        <v>0</v>
      </c>
      <c r="MJM48" s="13">
        <f t="shared" si="142"/>
        <v>0</v>
      </c>
      <c r="MJN48" s="13">
        <f t="shared" si="142"/>
        <v>0</v>
      </c>
      <c r="MJO48" s="13">
        <f t="shared" si="142"/>
        <v>0</v>
      </c>
      <c r="MJP48" s="13">
        <f t="shared" si="142"/>
        <v>0</v>
      </c>
      <c r="MJQ48" s="13">
        <f t="shared" si="142"/>
        <v>0</v>
      </c>
      <c r="MJR48" s="13">
        <f t="shared" si="142"/>
        <v>0</v>
      </c>
      <c r="MJS48" s="13">
        <f t="shared" si="142"/>
        <v>0</v>
      </c>
      <c r="MJT48" s="13">
        <f t="shared" si="142"/>
        <v>0</v>
      </c>
      <c r="MJU48" s="13">
        <f t="shared" si="142"/>
        <v>0</v>
      </c>
      <c r="MJV48" s="13">
        <f t="shared" si="142"/>
        <v>0</v>
      </c>
      <c r="MJW48" s="13">
        <f t="shared" si="142"/>
        <v>0</v>
      </c>
      <c r="MJX48" s="13">
        <f t="shared" si="142"/>
        <v>0</v>
      </c>
      <c r="MJY48" s="13">
        <f t="shared" si="142"/>
        <v>0</v>
      </c>
      <c r="MJZ48" s="13">
        <f t="shared" si="142"/>
        <v>0</v>
      </c>
      <c r="MKA48" s="13">
        <f t="shared" si="142"/>
        <v>0</v>
      </c>
      <c r="MKB48" s="13">
        <f t="shared" si="142"/>
        <v>0</v>
      </c>
      <c r="MKC48" s="13">
        <f t="shared" si="142"/>
        <v>0</v>
      </c>
      <c r="MKD48" s="13">
        <f t="shared" si="142"/>
        <v>0</v>
      </c>
      <c r="MKE48" s="13">
        <f t="shared" si="142"/>
        <v>0</v>
      </c>
      <c r="MKF48" s="13">
        <f t="shared" ref="MKF48:MMQ48" si="143">MKF43</f>
        <v>0</v>
      </c>
      <c r="MKG48" s="13">
        <f t="shared" si="143"/>
        <v>0</v>
      </c>
      <c r="MKH48" s="13">
        <f t="shared" si="143"/>
        <v>0</v>
      </c>
      <c r="MKI48" s="13">
        <f t="shared" si="143"/>
        <v>0</v>
      </c>
      <c r="MKJ48" s="13">
        <f t="shared" si="143"/>
        <v>0</v>
      </c>
      <c r="MKK48" s="13">
        <f t="shared" si="143"/>
        <v>0</v>
      </c>
      <c r="MKL48" s="13">
        <f t="shared" si="143"/>
        <v>0</v>
      </c>
      <c r="MKM48" s="13">
        <f t="shared" si="143"/>
        <v>0</v>
      </c>
      <c r="MKN48" s="13">
        <f t="shared" si="143"/>
        <v>0</v>
      </c>
      <c r="MKO48" s="13">
        <f t="shared" si="143"/>
        <v>0</v>
      </c>
      <c r="MKP48" s="13">
        <f t="shared" si="143"/>
        <v>0</v>
      </c>
      <c r="MKQ48" s="13">
        <f t="shared" si="143"/>
        <v>0</v>
      </c>
      <c r="MKR48" s="13">
        <f t="shared" si="143"/>
        <v>0</v>
      </c>
      <c r="MKS48" s="13">
        <f t="shared" si="143"/>
        <v>0</v>
      </c>
      <c r="MKT48" s="13">
        <f t="shared" si="143"/>
        <v>0</v>
      </c>
      <c r="MKU48" s="13">
        <f t="shared" si="143"/>
        <v>0</v>
      </c>
      <c r="MKV48" s="13">
        <f t="shared" si="143"/>
        <v>0</v>
      </c>
      <c r="MKW48" s="13">
        <f t="shared" si="143"/>
        <v>0</v>
      </c>
      <c r="MKX48" s="13">
        <f t="shared" si="143"/>
        <v>0</v>
      </c>
      <c r="MKY48" s="13">
        <f t="shared" si="143"/>
        <v>0</v>
      </c>
      <c r="MKZ48" s="13">
        <f t="shared" si="143"/>
        <v>0</v>
      </c>
      <c r="MLA48" s="13">
        <f t="shared" si="143"/>
        <v>0</v>
      </c>
      <c r="MLB48" s="13">
        <f t="shared" si="143"/>
        <v>0</v>
      </c>
      <c r="MLC48" s="13">
        <f t="shared" si="143"/>
        <v>0</v>
      </c>
      <c r="MLD48" s="13">
        <f t="shared" si="143"/>
        <v>0</v>
      </c>
      <c r="MLE48" s="13">
        <f t="shared" si="143"/>
        <v>0</v>
      </c>
      <c r="MLF48" s="13">
        <f t="shared" si="143"/>
        <v>0</v>
      </c>
      <c r="MLG48" s="13">
        <f t="shared" si="143"/>
        <v>0</v>
      </c>
      <c r="MLH48" s="13">
        <f t="shared" si="143"/>
        <v>0</v>
      </c>
      <c r="MLI48" s="13">
        <f t="shared" si="143"/>
        <v>0</v>
      </c>
      <c r="MLJ48" s="13">
        <f t="shared" si="143"/>
        <v>0</v>
      </c>
      <c r="MLK48" s="13">
        <f t="shared" si="143"/>
        <v>0</v>
      </c>
      <c r="MLL48" s="13">
        <f t="shared" si="143"/>
        <v>0</v>
      </c>
      <c r="MLM48" s="13">
        <f t="shared" si="143"/>
        <v>0</v>
      </c>
      <c r="MLN48" s="13">
        <f t="shared" si="143"/>
        <v>0</v>
      </c>
      <c r="MLO48" s="13">
        <f t="shared" si="143"/>
        <v>0</v>
      </c>
      <c r="MLP48" s="13">
        <f t="shared" si="143"/>
        <v>0</v>
      </c>
      <c r="MLQ48" s="13">
        <f t="shared" si="143"/>
        <v>0</v>
      </c>
      <c r="MLR48" s="13">
        <f t="shared" si="143"/>
        <v>0</v>
      </c>
      <c r="MLS48" s="13">
        <f t="shared" si="143"/>
        <v>0</v>
      </c>
      <c r="MLT48" s="13">
        <f t="shared" si="143"/>
        <v>0</v>
      </c>
      <c r="MLU48" s="13">
        <f t="shared" si="143"/>
        <v>0</v>
      </c>
      <c r="MLV48" s="13">
        <f t="shared" si="143"/>
        <v>0</v>
      </c>
      <c r="MLW48" s="13">
        <f t="shared" si="143"/>
        <v>0</v>
      </c>
      <c r="MLX48" s="13">
        <f t="shared" si="143"/>
        <v>0</v>
      </c>
      <c r="MLY48" s="13">
        <f t="shared" si="143"/>
        <v>0</v>
      </c>
      <c r="MLZ48" s="13">
        <f t="shared" si="143"/>
        <v>0</v>
      </c>
      <c r="MMA48" s="13">
        <f t="shared" si="143"/>
        <v>0</v>
      </c>
      <c r="MMB48" s="13">
        <f t="shared" si="143"/>
        <v>0</v>
      </c>
      <c r="MMC48" s="13">
        <f t="shared" si="143"/>
        <v>0</v>
      </c>
      <c r="MMD48" s="13">
        <f t="shared" si="143"/>
        <v>0</v>
      </c>
      <c r="MME48" s="13">
        <f t="shared" si="143"/>
        <v>0</v>
      </c>
      <c r="MMF48" s="13">
        <f t="shared" si="143"/>
        <v>0</v>
      </c>
      <c r="MMG48" s="13">
        <f t="shared" si="143"/>
        <v>0</v>
      </c>
      <c r="MMH48" s="13">
        <f t="shared" si="143"/>
        <v>0</v>
      </c>
      <c r="MMI48" s="13">
        <f t="shared" si="143"/>
        <v>0</v>
      </c>
      <c r="MMJ48" s="13">
        <f t="shared" si="143"/>
        <v>0</v>
      </c>
      <c r="MMK48" s="13">
        <f t="shared" si="143"/>
        <v>0</v>
      </c>
      <c r="MML48" s="13">
        <f t="shared" si="143"/>
        <v>0</v>
      </c>
      <c r="MMM48" s="13">
        <f t="shared" si="143"/>
        <v>0</v>
      </c>
      <c r="MMN48" s="13">
        <f t="shared" si="143"/>
        <v>0</v>
      </c>
      <c r="MMO48" s="13">
        <f t="shared" si="143"/>
        <v>0</v>
      </c>
      <c r="MMP48" s="13">
        <f t="shared" si="143"/>
        <v>0</v>
      </c>
      <c r="MMQ48" s="13">
        <f t="shared" si="143"/>
        <v>0</v>
      </c>
      <c r="MMR48" s="13">
        <f t="shared" ref="MMR48:MPC48" si="144">MMR43</f>
        <v>0</v>
      </c>
      <c r="MMS48" s="13">
        <f t="shared" si="144"/>
        <v>0</v>
      </c>
      <c r="MMT48" s="13">
        <f t="shared" si="144"/>
        <v>0</v>
      </c>
      <c r="MMU48" s="13">
        <f t="shared" si="144"/>
        <v>0</v>
      </c>
      <c r="MMV48" s="13">
        <f t="shared" si="144"/>
        <v>0</v>
      </c>
      <c r="MMW48" s="13">
        <f t="shared" si="144"/>
        <v>0</v>
      </c>
      <c r="MMX48" s="13">
        <f t="shared" si="144"/>
        <v>0</v>
      </c>
      <c r="MMY48" s="13">
        <f t="shared" si="144"/>
        <v>0</v>
      </c>
      <c r="MMZ48" s="13">
        <f t="shared" si="144"/>
        <v>0</v>
      </c>
      <c r="MNA48" s="13">
        <f t="shared" si="144"/>
        <v>0</v>
      </c>
      <c r="MNB48" s="13">
        <f t="shared" si="144"/>
        <v>0</v>
      </c>
      <c r="MNC48" s="13">
        <f t="shared" si="144"/>
        <v>0</v>
      </c>
      <c r="MND48" s="13">
        <f t="shared" si="144"/>
        <v>0</v>
      </c>
      <c r="MNE48" s="13">
        <f t="shared" si="144"/>
        <v>0</v>
      </c>
      <c r="MNF48" s="13">
        <f t="shared" si="144"/>
        <v>0</v>
      </c>
      <c r="MNG48" s="13">
        <f t="shared" si="144"/>
        <v>0</v>
      </c>
      <c r="MNH48" s="13">
        <f t="shared" si="144"/>
        <v>0</v>
      </c>
      <c r="MNI48" s="13">
        <f t="shared" si="144"/>
        <v>0</v>
      </c>
      <c r="MNJ48" s="13">
        <f t="shared" si="144"/>
        <v>0</v>
      </c>
      <c r="MNK48" s="13">
        <f t="shared" si="144"/>
        <v>0</v>
      </c>
      <c r="MNL48" s="13">
        <f t="shared" si="144"/>
        <v>0</v>
      </c>
      <c r="MNM48" s="13">
        <f t="shared" si="144"/>
        <v>0</v>
      </c>
      <c r="MNN48" s="13">
        <f t="shared" si="144"/>
        <v>0</v>
      </c>
      <c r="MNO48" s="13">
        <f t="shared" si="144"/>
        <v>0</v>
      </c>
      <c r="MNP48" s="13">
        <f t="shared" si="144"/>
        <v>0</v>
      </c>
      <c r="MNQ48" s="13">
        <f t="shared" si="144"/>
        <v>0</v>
      </c>
      <c r="MNR48" s="13">
        <f t="shared" si="144"/>
        <v>0</v>
      </c>
      <c r="MNS48" s="13">
        <f t="shared" si="144"/>
        <v>0</v>
      </c>
      <c r="MNT48" s="13">
        <f t="shared" si="144"/>
        <v>0</v>
      </c>
      <c r="MNU48" s="13">
        <f t="shared" si="144"/>
        <v>0</v>
      </c>
      <c r="MNV48" s="13">
        <f t="shared" si="144"/>
        <v>0</v>
      </c>
      <c r="MNW48" s="13">
        <f t="shared" si="144"/>
        <v>0</v>
      </c>
      <c r="MNX48" s="13">
        <f t="shared" si="144"/>
        <v>0</v>
      </c>
      <c r="MNY48" s="13">
        <f t="shared" si="144"/>
        <v>0</v>
      </c>
      <c r="MNZ48" s="13">
        <f t="shared" si="144"/>
        <v>0</v>
      </c>
      <c r="MOA48" s="13">
        <f t="shared" si="144"/>
        <v>0</v>
      </c>
      <c r="MOB48" s="13">
        <f t="shared" si="144"/>
        <v>0</v>
      </c>
      <c r="MOC48" s="13">
        <f t="shared" si="144"/>
        <v>0</v>
      </c>
      <c r="MOD48" s="13">
        <f t="shared" si="144"/>
        <v>0</v>
      </c>
      <c r="MOE48" s="13">
        <f t="shared" si="144"/>
        <v>0</v>
      </c>
      <c r="MOF48" s="13">
        <f t="shared" si="144"/>
        <v>0</v>
      </c>
      <c r="MOG48" s="13">
        <f t="shared" si="144"/>
        <v>0</v>
      </c>
      <c r="MOH48" s="13">
        <f t="shared" si="144"/>
        <v>0</v>
      </c>
      <c r="MOI48" s="13">
        <f t="shared" si="144"/>
        <v>0</v>
      </c>
      <c r="MOJ48" s="13">
        <f t="shared" si="144"/>
        <v>0</v>
      </c>
      <c r="MOK48" s="13">
        <f t="shared" si="144"/>
        <v>0</v>
      </c>
      <c r="MOL48" s="13">
        <f t="shared" si="144"/>
        <v>0</v>
      </c>
      <c r="MOM48" s="13">
        <f t="shared" si="144"/>
        <v>0</v>
      </c>
      <c r="MON48" s="13">
        <f t="shared" si="144"/>
        <v>0</v>
      </c>
      <c r="MOO48" s="13">
        <f t="shared" si="144"/>
        <v>0</v>
      </c>
      <c r="MOP48" s="13">
        <f t="shared" si="144"/>
        <v>0</v>
      </c>
      <c r="MOQ48" s="13">
        <f t="shared" si="144"/>
        <v>0</v>
      </c>
      <c r="MOR48" s="13">
        <f t="shared" si="144"/>
        <v>0</v>
      </c>
      <c r="MOS48" s="13">
        <f t="shared" si="144"/>
        <v>0</v>
      </c>
      <c r="MOT48" s="13">
        <f t="shared" si="144"/>
        <v>0</v>
      </c>
      <c r="MOU48" s="13">
        <f t="shared" si="144"/>
        <v>0</v>
      </c>
      <c r="MOV48" s="13">
        <f t="shared" si="144"/>
        <v>0</v>
      </c>
      <c r="MOW48" s="13">
        <f t="shared" si="144"/>
        <v>0</v>
      </c>
      <c r="MOX48" s="13">
        <f t="shared" si="144"/>
        <v>0</v>
      </c>
      <c r="MOY48" s="13">
        <f t="shared" si="144"/>
        <v>0</v>
      </c>
      <c r="MOZ48" s="13">
        <f t="shared" si="144"/>
        <v>0</v>
      </c>
      <c r="MPA48" s="13">
        <f t="shared" si="144"/>
        <v>0</v>
      </c>
      <c r="MPB48" s="13">
        <f t="shared" si="144"/>
        <v>0</v>
      </c>
      <c r="MPC48" s="13">
        <f t="shared" si="144"/>
        <v>0</v>
      </c>
      <c r="MPD48" s="13">
        <f t="shared" ref="MPD48:MRO48" si="145">MPD43</f>
        <v>0</v>
      </c>
      <c r="MPE48" s="13">
        <f t="shared" si="145"/>
        <v>0</v>
      </c>
      <c r="MPF48" s="13">
        <f t="shared" si="145"/>
        <v>0</v>
      </c>
      <c r="MPG48" s="13">
        <f t="shared" si="145"/>
        <v>0</v>
      </c>
      <c r="MPH48" s="13">
        <f t="shared" si="145"/>
        <v>0</v>
      </c>
      <c r="MPI48" s="13">
        <f t="shared" si="145"/>
        <v>0</v>
      </c>
      <c r="MPJ48" s="13">
        <f t="shared" si="145"/>
        <v>0</v>
      </c>
      <c r="MPK48" s="13">
        <f t="shared" si="145"/>
        <v>0</v>
      </c>
      <c r="MPL48" s="13">
        <f t="shared" si="145"/>
        <v>0</v>
      </c>
      <c r="MPM48" s="13">
        <f t="shared" si="145"/>
        <v>0</v>
      </c>
      <c r="MPN48" s="13">
        <f t="shared" si="145"/>
        <v>0</v>
      </c>
      <c r="MPO48" s="13">
        <f t="shared" si="145"/>
        <v>0</v>
      </c>
      <c r="MPP48" s="13">
        <f t="shared" si="145"/>
        <v>0</v>
      </c>
      <c r="MPQ48" s="13">
        <f t="shared" si="145"/>
        <v>0</v>
      </c>
      <c r="MPR48" s="13">
        <f t="shared" si="145"/>
        <v>0</v>
      </c>
      <c r="MPS48" s="13">
        <f t="shared" si="145"/>
        <v>0</v>
      </c>
      <c r="MPT48" s="13">
        <f t="shared" si="145"/>
        <v>0</v>
      </c>
      <c r="MPU48" s="13">
        <f t="shared" si="145"/>
        <v>0</v>
      </c>
      <c r="MPV48" s="13">
        <f t="shared" si="145"/>
        <v>0</v>
      </c>
      <c r="MPW48" s="13">
        <f t="shared" si="145"/>
        <v>0</v>
      </c>
      <c r="MPX48" s="13">
        <f t="shared" si="145"/>
        <v>0</v>
      </c>
      <c r="MPY48" s="13">
        <f t="shared" si="145"/>
        <v>0</v>
      </c>
      <c r="MPZ48" s="13">
        <f t="shared" si="145"/>
        <v>0</v>
      </c>
      <c r="MQA48" s="13">
        <f t="shared" si="145"/>
        <v>0</v>
      </c>
      <c r="MQB48" s="13">
        <f t="shared" si="145"/>
        <v>0</v>
      </c>
      <c r="MQC48" s="13">
        <f t="shared" si="145"/>
        <v>0</v>
      </c>
      <c r="MQD48" s="13">
        <f t="shared" si="145"/>
        <v>0</v>
      </c>
      <c r="MQE48" s="13">
        <f t="shared" si="145"/>
        <v>0</v>
      </c>
      <c r="MQF48" s="13">
        <f t="shared" si="145"/>
        <v>0</v>
      </c>
      <c r="MQG48" s="13">
        <f t="shared" si="145"/>
        <v>0</v>
      </c>
      <c r="MQH48" s="13">
        <f t="shared" si="145"/>
        <v>0</v>
      </c>
      <c r="MQI48" s="13">
        <f t="shared" si="145"/>
        <v>0</v>
      </c>
      <c r="MQJ48" s="13">
        <f t="shared" si="145"/>
        <v>0</v>
      </c>
      <c r="MQK48" s="13">
        <f t="shared" si="145"/>
        <v>0</v>
      </c>
      <c r="MQL48" s="13">
        <f t="shared" si="145"/>
        <v>0</v>
      </c>
      <c r="MQM48" s="13">
        <f t="shared" si="145"/>
        <v>0</v>
      </c>
      <c r="MQN48" s="13">
        <f t="shared" si="145"/>
        <v>0</v>
      </c>
      <c r="MQO48" s="13">
        <f t="shared" si="145"/>
        <v>0</v>
      </c>
      <c r="MQP48" s="13">
        <f t="shared" si="145"/>
        <v>0</v>
      </c>
      <c r="MQQ48" s="13">
        <f t="shared" si="145"/>
        <v>0</v>
      </c>
      <c r="MQR48" s="13">
        <f t="shared" si="145"/>
        <v>0</v>
      </c>
      <c r="MQS48" s="13">
        <f t="shared" si="145"/>
        <v>0</v>
      </c>
      <c r="MQT48" s="13">
        <f t="shared" si="145"/>
        <v>0</v>
      </c>
      <c r="MQU48" s="13">
        <f t="shared" si="145"/>
        <v>0</v>
      </c>
      <c r="MQV48" s="13">
        <f t="shared" si="145"/>
        <v>0</v>
      </c>
      <c r="MQW48" s="13">
        <f t="shared" si="145"/>
        <v>0</v>
      </c>
      <c r="MQX48" s="13">
        <f t="shared" si="145"/>
        <v>0</v>
      </c>
      <c r="MQY48" s="13">
        <f t="shared" si="145"/>
        <v>0</v>
      </c>
      <c r="MQZ48" s="13">
        <f t="shared" si="145"/>
        <v>0</v>
      </c>
      <c r="MRA48" s="13">
        <f t="shared" si="145"/>
        <v>0</v>
      </c>
      <c r="MRB48" s="13">
        <f t="shared" si="145"/>
        <v>0</v>
      </c>
      <c r="MRC48" s="13">
        <f t="shared" si="145"/>
        <v>0</v>
      </c>
      <c r="MRD48" s="13">
        <f t="shared" si="145"/>
        <v>0</v>
      </c>
      <c r="MRE48" s="13">
        <f t="shared" si="145"/>
        <v>0</v>
      </c>
      <c r="MRF48" s="13">
        <f t="shared" si="145"/>
        <v>0</v>
      </c>
      <c r="MRG48" s="13">
        <f t="shared" si="145"/>
        <v>0</v>
      </c>
      <c r="MRH48" s="13">
        <f t="shared" si="145"/>
        <v>0</v>
      </c>
      <c r="MRI48" s="13">
        <f t="shared" si="145"/>
        <v>0</v>
      </c>
      <c r="MRJ48" s="13">
        <f t="shared" si="145"/>
        <v>0</v>
      </c>
      <c r="MRK48" s="13">
        <f t="shared" si="145"/>
        <v>0</v>
      </c>
      <c r="MRL48" s="13">
        <f t="shared" si="145"/>
        <v>0</v>
      </c>
      <c r="MRM48" s="13">
        <f t="shared" si="145"/>
        <v>0</v>
      </c>
      <c r="MRN48" s="13">
        <f t="shared" si="145"/>
        <v>0</v>
      </c>
      <c r="MRO48" s="13">
        <f t="shared" si="145"/>
        <v>0</v>
      </c>
      <c r="MRP48" s="13">
        <f t="shared" ref="MRP48:MUA48" si="146">MRP43</f>
        <v>0</v>
      </c>
      <c r="MRQ48" s="13">
        <f t="shared" si="146"/>
        <v>0</v>
      </c>
      <c r="MRR48" s="13">
        <f t="shared" si="146"/>
        <v>0</v>
      </c>
      <c r="MRS48" s="13">
        <f t="shared" si="146"/>
        <v>0</v>
      </c>
      <c r="MRT48" s="13">
        <f t="shared" si="146"/>
        <v>0</v>
      </c>
      <c r="MRU48" s="13">
        <f t="shared" si="146"/>
        <v>0</v>
      </c>
      <c r="MRV48" s="13">
        <f t="shared" si="146"/>
        <v>0</v>
      </c>
      <c r="MRW48" s="13">
        <f t="shared" si="146"/>
        <v>0</v>
      </c>
      <c r="MRX48" s="13">
        <f t="shared" si="146"/>
        <v>0</v>
      </c>
      <c r="MRY48" s="13">
        <f t="shared" si="146"/>
        <v>0</v>
      </c>
      <c r="MRZ48" s="13">
        <f t="shared" si="146"/>
        <v>0</v>
      </c>
      <c r="MSA48" s="13">
        <f t="shared" si="146"/>
        <v>0</v>
      </c>
      <c r="MSB48" s="13">
        <f t="shared" si="146"/>
        <v>0</v>
      </c>
      <c r="MSC48" s="13">
        <f t="shared" si="146"/>
        <v>0</v>
      </c>
      <c r="MSD48" s="13">
        <f t="shared" si="146"/>
        <v>0</v>
      </c>
      <c r="MSE48" s="13">
        <f t="shared" si="146"/>
        <v>0</v>
      </c>
      <c r="MSF48" s="13">
        <f t="shared" si="146"/>
        <v>0</v>
      </c>
      <c r="MSG48" s="13">
        <f t="shared" si="146"/>
        <v>0</v>
      </c>
      <c r="MSH48" s="13">
        <f t="shared" si="146"/>
        <v>0</v>
      </c>
      <c r="MSI48" s="13">
        <f t="shared" si="146"/>
        <v>0</v>
      </c>
      <c r="MSJ48" s="13">
        <f t="shared" si="146"/>
        <v>0</v>
      </c>
      <c r="MSK48" s="13">
        <f t="shared" si="146"/>
        <v>0</v>
      </c>
      <c r="MSL48" s="13">
        <f t="shared" si="146"/>
        <v>0</v>
      </c>
      <c r="MSM48" s="13">
        <f t="shared" si="146"/>
        <v>0</v>
      </c>
      <c r="MSN48" s="13">
        <f t="shared" si="146"/>
        <v>0</v>
      </c>
      <c r="MSO48" s="13">
        <f t="shared" si="146"/>
        <v>0</v>
      </c>
      <c r="MSP48" s="13">
        <f t="shared" si="146"/>
        <v>0</v>
      </c>
      <c r="MSQ48" s="13">
        <f t="shared" si="146"/>
        <v>0</v>
      </c>
      <c r="MSR48" s="13">
        <f t="shared" si="146"/>
        <v>0</v>
      </c>
      <c r="MSS48" s="13">
        <f t="shared" si="146"/>
        <v>0</v>
      </c>
      <c r="MST48" s="13">
        <f t="shared" si="146"/>
        <v>0</v>
      </c>
      <c r="MSU48" s="13">
        <f t="shared" si="146"/>
        <v>0</v>
      </c>
      <c r="MSV48" s="13">
        <f t="shared" si="146"/>
        <v>0</v>
      </c>
      <c r="MSW48" s="13">
        <f t="shared" si="146"/>
        <v>0</v>
      </c>
      <c r="MSX48" s="13">
        <f t="shared" si="146"/>
        <v>0</v>
      </c>
      <c r="MSY48" s="13">
        <f t="shared" si="146"/>
        <v>0</v>
      </c>
      <c r="MSZ48" s="13">
        <f t="shared" si="146"/>
        <v>0</v>
      </c>
      <c r="MTA48" s="13">
        <f t="shared" si="146"/>
        <v>0</v>
      </c>
      <c r="MTB48" s="13">
        <f t="shared" si="146"/>
        <v>0</v>
      </c>
      <c r="MTC48" s="13">
        <f t="shared" si="146"/>
        <v>0</v>
      </c>
      <c r="MTD48" s="13">
        <f t="shared" si="146"/>
        <v>0</v>
      </c>
      <c r="MTE48" s="13">
        <f t="shared" si="146"/>
        <v>0</v>
      </c>
      <c r="MTF48" s="13">
        <f t="shared" si="146"/>
        <v>0</v>
      </c>
      <c r="MTG48" s="13">
        <f t="shared" si="146"/>
        <v>0</v>
      </c>
      <c r="MTH48" s="13">
        <f t="shared" si="146"/>
        <v>0</v>
      </c>
      <c r="MTI48" s="13">
        <f t="shared" si="146"/>
        <v>0</v>
      </c>
      <c r="MTJ48" s="13">
        <f t="shared" si="146"/>
        <v>0</v>
      </c>
      <c r="MTK48" s="13">
        <f t="shared" si="146"/>
        <v>0</v>
      </c>
      <c r="MTL48" s="13">
        <f t="shared" si="146"/>
        <v>0</v>
      </c>
      <c r="MTM48" s="13">
        <f t="shared" si="146"/>
        <v>0</v>
      </c>
      <c r="MTN48" s="13">
        <f t="shared" si="146"/>
        <v>0</v>
      </c>
      <c r="MTO48" s="13">
        <f t="shared" si="146"/>
        <v>0</v>
      </c>
      <c r="MTP48" s="13">
        <f t="shared" si="146"/>
        <v>0</v>
      </c>
      <c r="MTQ48" s="13">
        <f t="shared" si="146"/>
        <v>0</v>
      </c>
      <c r="MTR48" s="13">
        <f t="shared" si="146"/>
        <v>0</v>
      </c>
      <c r="MTS48" s="13">
        <f t="shared" si="146"/>
        <v>0</v>
      </c>
      <c r="MTT48" s="13">
        <f t="shared" si="146"/>
        <v>0</v>
      </c>
      <c r="MTU48" s="13">
        <f t="shared" si="146"/>
        <v>0</v>
      </c>
      <c r="MTV48" s="13">
        <f t="shared" si="146"/>
        <v>0</v>
      </c>
      <c r="MTW48" s="13">
        <f t="shared" si="146"/>
        <v>0</v>
      </c>
      <c r="MTX48" s="13">
        <f t="shared" si="146"/>
        <v>0</v>
      </c>
      <c r="MTY48" s="13">
        <f t="shared" si="146"/>
        <v>0</v>
      </c>
      <c r="MTZ48" s="13">
        <f t="shared" si="146"/>
        <v>0</v>
      </c>
      <c r="MUA48" s="13">
        <f t="shared" si="146"/>
        <v>0</v>
      </c>
      <c r="MUB48" s="13">
        <f t="shared" ref="MUB48:MWM48" si="147">MUB43</f>
        <v>0</v>
      </c>
      <c r="MUC48" s="13">
        <f t="shared" si="147"/>
        <v>0</v>
      </c>
      <c r="MUD48" s="13">
        <f t="shared" si="147"/>
        <v>0</v>
      </c>
      <c r="MUE48" s="13">
        <f t="shared" si="147"/>
        <v>0</v>
      </c>
      <c r="MUF48" s="13">
        <f t="shared" si="147"/>
        <v>0</v>
      </c>
      <c r="MUG48" s="13">
        <f t="shared" si="147"/>
        <v>0</v>
      </c>
      <c r="MUH48" s="13">
        <f t="shared" si="147"/>
        <v>0</v>
      </c>
      <c r="MUI48" s="13">
        <f t="shared" si="147"/>
        <v>0</v>
      </c>
      <c r="MUJ48" s="13">
        <f t="shared" si="147"/>
        <v>0</v>
      </c>
      <c r="MUK48" s="13">
        <f t="shared" si="147"/>
        <v>0</v>
      </c>
      <c r="MUL48" s="13">
        <f t="shared" si="147"/>
        <v>0</v>
      </c>
      <c r="MUM48" s="13">
        <f t="shared" si="147"/>
        <v>0</v>
      </c>
      <c r="MUN48" s="13">
        <f t="shared" si="147"/>
        <v>0</v>
      </c>
      <c r="MUO48" s="13">
        <f t="shared" si="147"/>
        <v>0</v>
      </c>
      <c r="MUP48" s="13">
        <f t="shared" si="147"/>
        <v>0</v>
      </c>
      <c r="MUQ48" s="13">
        <f t="shared" si="147"/>
        <v>0</v>
      </c>
      <c r="MUR48" s="13">
        <f t="shared" si="147"/>
        <v>0</v>
      </c>
      <c r="MUS48" s="13">
        <f t="shared" si="147"/>
        <v>0</v>
      </c>
      <c r="MUT48" s="13">
        <f t="shared" si="147"/>
        <v>0</v>
      </c>
      <c r="MUU48" s="13">
        <f t="shared" si="147"/>
        <v>0</v>
      </c>
      <c r="MUV48" s="13">
        <f t="shared" si="147"/>
        <v>0</v>
      </c>
      <c r="MUW48" s="13">
        <f t="shared" si="147"/>
        <v>0</v>
      </c>
      <c r="MUX48" s="13">
        <f t="shared" si="147"/>
        <v>0</v>
      </c>
      <c r="MUY48" s="13">
        <f t="shared" si="147"/>
        <v>0</v>
      </c>
      <c r="MUZ48" s="13">
        <f t="shared" si="147"/>
        <v>0</v>
      </c>
      <c r="MVA48" s="13">
        <f t="shared" si="147"/>
        <v>0</v>
      </c>
      <c r="MVB48" s="13">
        <f t="shared" si="147"/>
        <v>0</v>
      </c>
      <c r="MVC48" s="13">
        <f t="shared" si="147"/>
        <v>0</v>
      </c>
      <c r="MVD48" s="13">
        <f t="shared" si="147"/>
        <v>0</v>
      </c>
      <c r="MVE48" s="13">
        <f t="shared" si="147"/>
        <v>0</v>
      </c>
      <c r="MVF48" s="13">
        <f t="shared" si="147"/>
        <v>0</v>
      </c>
      <c r="MVG48" s="13">
        <f t="shared" si="147"/>
        <v>0</v>
      </c>
      <c r="MVH48" s="13">
        <f t="shared" si="147"/>
        <v>0</v>
      </c>
      <c r="MVI48" s="13">
        <f t="shared" si="147"/>
        <v>0</v>
      </c>
      <c r="MVJ48" s="13">
        <f t="shared" si="147"/>
        <v>0</v>
      </c>
      <c r="MVK48" s="13">
        <f t="shared" si="147"/>
        <v>0</v>
      </c>
      <c r="MVL48" s="13">
        <f t="shared" si="147"/>
        <v>0</v>
      </c>
      <c r="MVM48" s="13">
        <f t="shared" si="147"/>
        <v>0</v>
      </c>
      <c r="MVN48" s="13">
        <f t="shared" si="147"/>
        <v>0</v>
      </c>
      <c r="MVO48" s="13">
        <f t="shared" si="147"/>
        <v>0</v>
      </c>
      <c r="MVP48" s="13">
        <f t="shared" si="147"/>
        <v>0</v>
      </c>
      <c r="MVQ48" s="13">
        <f t="shared" si="147"/>
        <v>0</v>
      </c>
      <c r="MVR48" s="13">
        <f t="shared" si="147"/>
        <v>0</v>
      </c>
      <c r="MVS48" s="13">
        <f t="shared" si="147"/>
        <v>0</v>
      </c>
      <c r="MVT48" s="13">
        <f t="shared" si="147"/>
        <v>0</v>
      </c>
      <c r="MVU48" s="13">
        <f t="shared" si="147"/>
        <v>0</v>
      </c>
      <c r="MVV48" s="13">
        <f t="shared" si="147"/>
        <v>0</v>
      </c>
      <c r="MVW48" s="13">
        <f t="shared" si="147"/>
        <v>0</v>
      </c>
      <c r="MVX48" s="13">
        <f t="shared" si="147"/>
        <v>0</v>
      </c>
      <c r="MVY48" s="13">
        <f t="shared" si="147"/>
        <v>0</v>
      </c>
      <c r="MVZ48" s="13">
        <f t="shared" si="147"/>
        <v>0</v>
      </c>
      <c r="MWA48" s="13">
        <f t="shared" si="147"/>
        <v>0</v>
      </c>
      <c r="MWB48" s="13">
        <f t="shared" si="147"/>
        <v>0</v>
      </c>
      <c r="MWC48" s="13">
        <f t="shared" si="147"/>
        <v>0</v>
      </c>
      <c r="MWD48" s="13">
        <f t="shared" si="147"/>
        <v>0</v>
      </c>
      <c r="MWE48" s="13">
        <f t="shared" si="147"/>
        <v>0</v>
      </c>
      <c r="MWF48" s="13">
        <f t="shared" si="147"/>
        <v>0</v>
      </c>
      <c r="MWG48" s="13">
        <f t="shared" si="147"/>
        <v>0</v>
      </c>
      <c r="MWH48" s="13">
        <f t="shared" si="147"/>
        <v>0</v>
      </c>
      <c r="MWI48" s="13">
        <f t="shared" si="147"/>
        <v>0</v>
      </c>
      <c r="MWJ48" s="13">
        <f t="shared" si="147"/>
        <v>0</v>
      </c>
      <c r="MWK48" s="13">
        <f t="shared" si="147"/>
        <v>0</v>
      </c>
      <c r="MWL48" s="13">
        <f t="shared" si="147"/>
        <v>0</v>
      </c>
      <c r="MWM48" s="13">
        <f t="shared" si="147"/>
        <v>0</v>
      </c>
      <c r="MWN48" s="13">
        <f t="shared" ref="MWN48:MYY48" si="148">MWN43</f>
        <v>0</v>
      </c>
      <c r="MWO48" s="13">
        <f t="shared" si="148"/>
        <v>0</v>
      </c>
      <c r="MWP48" s="13">
        <f t="shared" si="148"/>
        <v>0</v>
      </c>
      <c r="MWQ48" s="13">
        <f t="shared" si="148"/>
        <v>0</v>
      </c>
      <c r="MWR48" s="13">
        <f t="shared" si="148"/>
        <v>0</v>
      </c>
      <c r="MWS48" s="13">
        <f t="shared" si="148"/>
        <v>0</v>
      </c>
      <c r="MWT48" s="13">
        <f t="shared" si="148"/>
        <v>0</v>
      </c>
      <c r="MWU48" s="13">
        <f t="shared" si="148"/>
        <v>0</v>
      </c>
      <c r="MWV48" s="13">
        <f t="shared" si="148"/>
        <v>0</v>
      </c>
      <c r="MWW48" s="13">
        <f t="shared" si="148"/>
        <v>0</v>
      </c>
      <c r="MWX48" s="13">
        <f t="shared" si="148"/>
        <v>0</v>
      </c>
      <c r="MWY48" s="13">
        <f t="shared" si="148"/>
        <v>0</v>
      </c>
      <c r="MWZ48" s="13">
        <f t="shared" si="148"/>
        <v>0</v>
      </c>
      <c r="MXA48" s="13">
        <f t="shared" si="148"/>
        <v>0</v>
      </c>
      <c r="MXB48" s="13">
        <f t="shared" si="148"/>
        <v>0</v>
      </c>
      <c r="MXC48" s="13">
        <f t="shared" si="148"/>
        <v>0</v>
      </c>
      <c r="MXD48" s="13">
        <f t="shared" si="148"/>
        <v>0</v>
      </c>
      <c r="MXE48" s="13">
        <f t="shared" si="148"/>
        <v>0</v>
      </c>
      <c r="MXF48" s="13">
        <f t="shared" si="148"/>
        <v>0</v>
      </c>
      <c r="MXG48" s="13">
        <f t="shared" si="148"/>
        <v>0</v>
      </c>
      <c r="MXH48" s="13">
        <f t="shared" si="148"/>
        <v>0</v>
      </c>
      <c r="MXI48" s="13">
        <f t="shared" si="148"/>
        <v>0</v>
      </c>
      <c r="MXJ48" s="13">
        <f t="shared" si="148"/>
        <v>0</v>
      </c>
      <c r="MXK48" s="13">
        <f t="shared" si="148"/>
        <v>0</v>
      </c>
      <c r="MXL48" s="13">
        <f t="shared" si="148"/>
        <v>0</v>
      </c>
      <c r="MXM48" s="13">
        <f t="shared" si="148"/>
        <v>0</v>
      </c>
      <c r="MXN48" s="13">
        <f t="shared" si="148"/>
        <v>0</v>
      </c>
      <c r="MXO48" s="13">
        <f t="shared" si="148"/>
        <v>0</v>
      </c>
      <c r="MXP48" s="13">
        <f t="shared" si="148"/>
        <v>0</v>
      </c>
      <c r="MXQ48" s="13">
        <f t="shared" si="148"/>
        <v>0</v>
      </c>
      <c r="MXR48" s="13">
        <f t="shared" si="148"/>
        <v>0</v>
      </c>
      <c r="MXS48" s="13">
        <f t="shared" si="148"/>
        <v>0</v>
      </c>
      <c r="MXT48" s="13">
        <f t="shared" si="148"/>
        <v>0</v>
      </c>
      <c r="MXU48" s="13">
        <f t="shared" si="148"/>
        <v>0</v>
      </c>
      <c r="MXV48" s="13">
        <f t="shared" si="148"/>
        <v>0</v>
      </c>
      <c r="MXW48" s="13">
        <f t="shared" si="148"/>
        <v>0</v>
      </c>
      <c r="MXX48" s="13">
        <f t="shared" si="148"/>
        <v>0</v>
      </c>
      <c r="MXY48" s="13">
        <f t="shared" si="148"/>
        <v>0</v>
      </c>
      <c r="MXZ48" s="13">
        <f t="shared" si="148"/>
        <v>0</v>
      </c>
      <c r="MYA48" s="13">
        <f t="shared" si="148"/>
        <v>0</v>
      </c>
      <c r="MYB48" s="13">
        <f t="shared" si="148"/>
        <v>0</v>
      </c>
      <c r="MYC48" s="13">
        <f t="shared" si="148"/>
        <v>0</v>
      </c>
      <c r="MYD48" s="13">
        <f t="shared" si="148"/>
        <v>0</v>
      </c>
      <c r="MYE48" s="13">
        <f t="shared" si="148"/>
        <v>0</v>
      </c>
      <c r="MYF48" s="13">
        <f t="shared" si="148"/>
        <v>0</v>
      </c>
      <c r="MYG48" s="13">
        <f t="shared" si="148"/>
        <v>0</v>
      </c>
      <c r="MYH48" s="13">
        <f t="shared" si="148"/>
        <v>0</v>
      </c>
      <c r="MYI48" s="13">
        <f t="shared" si="148"/>
        <v>0</v>
      </c>
      <c r="MYJ48" s="13">
        <f t="shared" si="148"/>
        <v>0</v>
      </c>
      <c r="MYK48" s="13">
        <f t="shared" si="148"/>
        <v>0</v>
      </c>
      <c r="MYL48" s="13">
        <f t="shared" si="148"/>
        <v>0</v>
      </c>
      <c r="MYM48" s="13">
        <f t="shared" si="148"/>
        <v>0</v>
      </c>
      <c r="MYN48" s="13">
        <f t="shared" si="148"/>
        <v>0</v>
      </c>
      <c r="MYO48" s="13">
        <f t="shared" si="148"/>
        <v>0</v>
      </c>
      <c r="MYP48" s="13">
        <f t="shared" si="148"/>
        <v>0</v>
      </c>
      <c r="MYQ48" s="13">
        <f t="shared" si="148"/>
        <v>0</v>
      </c>
      <c r="MYR48" s="13">
        <f t="shared" si="148"/>
        <v>0</v>
      </c>
      <c r="MYS48" s="13">
        <f t="shared" si="148"/>
        <v>0</v>
      </c>
      <c r="MYT48" s="13">
        <f t="shared" si="148"/>
        <v>0</v>
      </c>
      <c r="MYU48" s="13">
        <f t="shared" si="148"/>
        <v>0</v>
      </c>
      <c r="MYV48" s="13">
        <f t="shared" si="148"/>
        <v>0</v>
      </c>
      <c r="MYW48" s="13">
        <f t="shared" si="148"/>
        <v>0</v>
      </c>
      <c r="MYX48" s="13">
        <f t="shared" si="148"/>
        <v>0</v>
      </c>
      <c r="MYY48" s="13">
        <f t="shared" si="148"/>
        <v>0</v>
      </c>
      <c r="MYZ48" s="13">
        <f t="shared" ref="MYZ48:NBK48" si="149">MYZ43</f>
        <v>0</v>
      </c>
      <c r="MZA48" s="13">
        <f t="shared" si="149"/>
        <v>0</v>
      </c>
      <c r="MZB48" s="13">
        <f t="shared" si="149"/>
        <v>0</v>
      </c>
      <c r="MZC48" s="13">
        <f t="shared" si="149"/>
        <v>0</v>
      </c>
      <c r="MZD48" s="13">
        <f t="shared" si="149"/>
        <v>0</v>
      </c>
      <c r="MZE48" s="13">
        <f t="shared" si="149"/>
        <v>0</v>
      </c>
      <c r="MZF48" s="13">
        <f t="shared" si="149"/>
        <v>0</v>
      </c>
      <c r="MZG48" s="13">
        <f t="shared" si="149"/>
        <v>0</v>
      </c>
      <c r="MZH48" s="13">
        <f t="shared" si="149"/>
        <v>0</v>
      </c>
      <c r="MZI48" s="13">
        <f t="shared" si="149"/>
        <v>0</v>
      </c>
      <c r="MZJ48" s="13">
        <f t="shared" si="149"/>
        <v>0</v>
      </c>
      <c r="MZK48" s="13">
        <f t="shared" si="149"/>
        <v>0</v>
      </c>
      <c r="MZL48" s="13">
        <f t="shared" si="149"/>
        <v>0</v>
      </c>
      <c r="MZM48" s="13">
        <f t="shared" si="149"/>
        <v>0</v>
      </c>
      <c r="MZN48" s="13">
        <f t="shared" si="149"/>
        <v>0</v>
      </c>
      <c r="MZO48" s="13">
        <f t="shared" si="149"/>
        <v>0</v>
      </c>
      <c r="MZP48" s="13">
        <f t="shared" si="149"/>
        <v>0</v>
      </c>
      <c r="MZQ48" s="13">
        <f t="shared" si="149"/>
        <v>0</v>
      </c>
      <c r="MZR48" s="13">
        <f t="shared" si="149"/>
        <v>0</v>
      </c>
      <c r="MZS48" s="13">
        <f t="shared" si="149"/>
        <v>0</v>
      </c>
      <c r="MZT48" s="13">
        <f t="shared" si="149"/>
        <v>0</v>
      </c>
      <c r="MZU48" s="13">
        <f t="shared" si="149"/>
        <v>0</v>
      </c>
      <c r="MZV48" s="13">
        <f t="shared" si="149"/>
        <v>0</v>
      </c>
      <c r="MZW48" s="13">
        <f t="shared" si="149"/>
        <v>0</v>
      </c>
      <c r="MZX48" s="13">
        <f t="shared" si="149"/>
        <v>0</v>
      </c>
      <c r="MZY48" s="13">
        <f t="shared" si="149"/>
        <v>0</v>
      </c>
      <c r="MZZ48" s="13">
        <f t="shared" si="149"/>
        <v>0</v>
      </c>
      <c r="NAA48" s="13">
        <f t="shared" si="149"/>
        <v>0</v>
      </c>
      <c r="NAB48" s="13">
        <f t="shared" si="149"/>
        <v>0</v>
      </c>
      <c r="NAC48" s="13">
        <f t="shared" si="149"/>
        <v>0</v>
      </c>
      <c r="NAD48" s="13">
        <f t="shared" si="149"/>
        <v>0</v>
      </c>
      <c r="NAE48" s="13">
        <f t="shared" si="149"/>
        <v>0</v>
      </c>
      <c r="NAF48" s="13">
        <f t="shared" si="149"/>
        <v>0</v>
      </c>
      <c r="NAG48" s="13">
        <f t="shared" si="149"/>
        <v>0</v>
      </c>
      <c r="NAH48" s="13">
        <f t="shared" si="149"/>
        <v>0</v>
      </c>
      <c r="NAI48" s="13">
        <f t="shared" si="149"/>
        <v>0</v>
      </c>
      <c r="NAJ48" s="13">
        <f t="shared" si="149"/>
        <v>0</v>
      </c>
      <c r="NAK48" s="13">
        <f t="shared" si="149"/>
        <v>0</v>
      </c>
      <c r="NAL48" s="13">
        <f t="shared" si="149"/>
        <v>0</v>
      </c>
      <c r="NAM48" s="13">
        <f t="shared" si="149"/>
        <v>0</v>
      </c>
      <c r="NAN48" s="13">
        <f t="shared" si="149"/>
        <v>0</v>
      </c>
      <c r="NAO48" s="13">
        <f t="shared" si="149"/>
        <v>0</v>
      </c>
      <c r="NAP48" s="13">
        <f t="shared" si="149"/>
        <v>0</v>
      </c>
      <c r="NAQ48" s="13">
        <f t="shared" si="149"/>
        <v>0</v>
      </c>
      <c r="NAR48" s="13">
        <f t="shared" si="149"/>
        <v>0</v>
      </c>
      <c r="NAS48" s="13">
        <f t="shared" si="149"/>
        <v>0</v>
      </c>
      <c r="NAT48" s="13">
        <f t="shared" si="149"/>
        <v>0</v>
      </c>
      <c r="NAU48" s="13">
        <f t="shared" si="149"/>
        <v>0</v>
      </c>
      <c r="NAV48" s="13">
        <f t="shared" si="149"/>
        <v>0</v>
      </c>
      <c r="NAW48" s="13">
        <f t="shared" si="149"/>
        <v>0</v>
      </c>
      <c r="NAX48" s="13">
        <f t="shared" si="149"/>
        <v>0</v>
      </c>
      <c r="NAY48" s="13">
        <f t="shared" si="149"/>
        <v>0</v>
      </c>
      <c r="NAZ48" s="13">
        <f t="shared" si="149"/>
        <v>0</v>
      </c>
      <c r="NBA48" s="13">
        <f t="shared" si="149"/>
        <v>0</v>
      </c>
      <c r="NBB48" s="13">
        <f t="shared" si="149"/>
        <v>0</v>
      </c>
      <c r="NBC48" s="13">
        <f t="shared" si="149"/>
        <v>0</v>
      </c>
      <c r="NBD48" s="13">
        <f t="shared" si="149"/>
        <v>0</v>
      </c>
      <c r="NBE48" s="13">
        <f t="shared" si="149"/>
        <v>0</v>
      </c>
      <c r="NBF48" s="13">
        <f t="shared" si="149"/>
        <v>0</v>
      </c>
      <c r="NBG48" s="13">
        <f t="shared" si="149"/>
        <v>0</v>
      </c>
      <c r="NBH48" s="13">
        <f t="shared" si="149"/>
        <v>0</v>
      </c>
      <c r="NBI48" s="13">
        <f t="shared" si="149"/>
        <v>0</v>
      </c>
      <c r="NBJ48" s="13">
        <f t="shared" si="149"/>
        <v>0</v>
      </c>
      <c r="NBK48" s="13">
        <f t="shared" si="149"/>
        <v>0</v>
      </c>
      <c r="NBL48" s="13">
        <f t="shared" ref="NBL48:NDW48" si="150">NBL43</f>
        <v>0</v>
      </c>
      <c r="NBM48" s="13">
        <f t="shared" si="150"/>
        <v>0</v>
      </c>
      <c r="NBN48" s="13">
        <f t="shared" si="150"/>
        <v>0</v>
      </c>
      <c r="NBO48" s="13">
        <f t="shared" si="150"/>
        <v>0</v>
      </c>
      <c r="NBP48" s="13">
        <f t="shared" si="150"/>
        <v>0</v>
      </c>
      <c r="NBQ48" s="13">
        <f t="shared" si="150"/>
        <v>0</v>
      </c>
      <c r="NBR48" s="13">
        <f t="shared" si="150"/>
        <v>0</v>
      </c>
      <c r="NBS48" s="13">
        <f t="shared" si="150"/>
        <v>0</v>
      </c>
      <c r="NBT48" s="13">
        <f t="shared" si="150"/>
        <v>0</v>
      </c>
      <c r="NBU48" s="13">
        <f t="shared" si="150"/>
        <v>0</v>
      </c>
      <c r="NBV48" s="13">
        <f t="shared" si="150"/>
        <v>0</v>
      </c>
      <c r="NBW48" s="13">
        <f t="shared" si="150"/>
        <v>0</v>
      </c>
      <c r="NBX48" s="13">
        <f t="shared" si="150"/>
        <v>0</v>
      </c>
      <c r="NBY48" s="13">
        <f t="shared" si="150"/>
        <v>0</v>
      </c>
      <c r="NBZ48" s="13">
        <f t="shared" si="150"/>
        <v>0</v>
      </c>
      <c r="NCA48" s="13">
        <f t="shared" si="150"/>
        <v>0</v>
      </c>
      <c r="NCB48" s="13">
        <f t="shared" si="150"/>
        <v>0</v>
      </c>
      <c r="NCC48" s="13">
        <f t="shared" si="150"/>
        <v>0</v>
      </c>
      <c r="NCD48" s="13">
        <f t="shared" si="150"/>
        <v>0</v>
      </c>
      <c r="NCE48" s="13">
        <f t="shared" si="150"/>
        <v>0</v>
      </c>
      <c r="NCF48" s="13">
        <f t="shared" si="150"/>
        <v>0</v>
      </c>
      <c r="NCG48" s="13">
        <f t="shared" si="150"/>
        <v>0</v>
      </c>
      <c r="NCH48" s="13">
        <f t="shared" si="150"/>
        <v>0</v>
      </c>
      <c r="NCI48" s="13">
        <f t="shared" si="150"/>
        <v>0</v>
      </c>
      <c r="NCJ48" s="13">
        <f t="shared" si="150"/>
        <v>0</v>
      </c>
      <c r="NCK48" s="13">
        <f t="shared" si="150"/>
        <v>0</v>
      </c>
      <c r="NCL48" s="13">
        <f t="shared" si="150"/>
        <v>0</v>
      </c>
      <c r="NCM48" s="13">
        <f t="shared" si="150"/>
        <v>0</v>
      </c>
      <c r="NCN48" s="13">
        <f t="shared" si="150"/>
        <v>0</v>
      </c>
      <c r="NCO48" s="13">
        <f t="shared" si="150"/>
        <v>0</v>
      </c>
      <c r="NCP48" s="13">
        <f t="shared" si="150"/>
        <v>0</v>
      </c>
      <c r="NCQ48" s="13">
        <f t="shared" si="150"/>
        <v>0</v>
      </c>
      <c r="NCR48" s="13">
        <f t="shared" si="150"/>
        <v>0</v>
      </c>
      <c r="NCS48" s="13">
        <f t="shared" si="150"/>
        <v>0</v>
      </c>
      <c r="NCT48" s="13">
        <f t="shared" si="150"/>
        <v>0</v>
      </c>
      <c r="NCU48" s="13">
        <f t="shared" si="150"/>
        <v>0</v>
      </c>
      <c r="NCV48" s="13">
        <f t="shared" si="150"/>
        <v>0</v>
      </c>
      <c r="NCW48" s="13">
        <f t="shared" si="150"/>
        <v>0</v>
      </c>
      <c r="NCX48" s="13">
        <f t="shared" si="150"/>
        <v>0</v>
      </c>
      <c r="NCY48" s="13">
        <f t="shared" si="150"/>
        <v>0</v>
      </c>
      <c r="NCZ48" s="13">
        <f t="shared" si="150"/>
        <v>0</v>
      </c>
      <c r="NDA48" s="13">
        <f t="shared" si="150"/>
        <v>0</v>
      </c>
      <c r="NDB48" s="13">
        <f t="shared" si="150"/>
        <v>0</v>
      </c>
      <c r="NDC48" s="13">
        <f t="shared" si="150"/>
        <v>0</v>
      </c>
      <c r="NDD48" s="13">
        <f t="shared" si="150"/>
        <v>0</v>
      </c>
      <c r="NDE48" s="13">
        <f t="shared" si="150"/>
        <v>0</v>
      </c>
      <c r="NDF48" s="13">
        <f t="shared" si="150"/>
        <v>0</v>
      </c>
      <c r="NDG48" s="13">
        <f t="shared" si="150"/>
        <v>0</v>
      </c>
      <c r="NDH48" s="13">
        <f t="shared" si="150"/>
        <v>0</v>
      </c>
      <c r="NDI48" s="13">
        <f t="shared" si="150"/>
        <v>0</v>
      </c>
      <c r="NDJ48" s="13">
        <f t="shared" si="150"/>
        <v>0</v>
      </c>
      <c r="NDK48" s="13">
        <f t="shared" si="150"/>
        <v>0</v>
      </c>
      <c r="NDL48" s="13">
        <f t="shared" si="150"/>
        <v>0</v>
      </c>
      <c r="NDM48" s="13">
        <f t="shared" si="150"/>
        <v>0</v>
      </c>
      <c r="NDN48" s="13">
        <f t="shared" si="150"/>
        <v>0</v>
      </c>
      <c r="NDO48" s="13">
        <f t="shared" si="150"/>
        <v>0</v>
      </c>
      <c r="NDP48" s="13">
        <f t="shared" si="150"/>
        <v>0</v>
      </c>
      <c r="NDQ48" s="13">
        <f t="shared" si="150"/>
        <v>0</v>
      </c>
      <c r="NDR48" s="13">
        <f t="shared" si="150"/>
        <v>0</v>
      </c>
      <c r="NDS48" s="13">
        <f t="shared" si="150"/>
        <v>0</v>
      </c>
      <c r="NDT48" s="13">
        <f t="shared" si="150"/>
        <v>0</v>
      </c>
      <c r="NDU48" s="13">
        <f t="shared" si="150"/>
        <v>0</v>
      </c>
      <c r="NDV48" s="13">
        <f t="shared" si="150"/>
        <v>0</v>
      </c>
      <c r="NDW48" s="13">
        <f t="shared" si="150"/>
        <v>0</v>
      </c>
      <c r="NDX48" s="13">
        <f t="shared" ref="NDX48:NGI48" si="151">NDX43</f>
        <v>0</v>
      </c>
      <c r="NDY48" s="13">
        <f t="shared" si="151"/>
        <v>0</v>
      </c>
      <c r="NDZ48" s="13">
        <f t="shared" si="151"/>
        <v>0</v>
      </c>
      <c r="NEA48" s="13">
        <f t="shared" si="151"/>
        <v>0</v>
      </c>
      <c r="NEB48" s="13">
        <f t="shared" si="151"/>
        <v>0</v>
      </c>
      <c r="NEC48" s="13">
        <f t="shared" si="151"/>
        <v>0</v>
      </c>
      <c r="NED48" s="13">
        <f t="shared" si="151"/>
        <v>0</v>
      </c>
      <c r="NEE48" s="13">
        <f t="shared" si="151"/>
        <v>0</v>
      </c>
      <c r="NEF48" s="13">
        <f t="shared" si="151"/>
        <v>0</v>
      </c>
      <c r="NEG48" s="13">
        <f t="shared" si="151"/>
        <v>0</v>
      </c>
      <c r="NEH48" s="13">
        <f t="shared" si="151"/>
        <v>0</v>
      </c>
      <c r="NEI48" s="13">
        <f t="shared" si="151"/>
        <v>0</v>
      </c>
      <c r="NEJ48" s="13">
        <f t="shared" si="151"/>
        <v>0</v>
      </c>
      <c r="NEK48" s="13">
        <f t="shared" si="151"/>
        <v>0</v>
      </c>
      <c r="NEL48" s="13">
        <f t="shared" si="151"/>
        <v>0</v>
      </c>
      <c r="NEM48" s="13">
        <f t="shared" si="151"/>
        <v>0</v>
      </c>
      <c r="NEN48" s="13">
        <f t="shared" si="151"/>
        <v>0</v>
      </c>
      <c r="NEO48" s="13">
        <f t="shared" si="151"/>
        <v>0</v>
      </c>
      <c r="NEP48" s="13">
        <f t="shared" si="151"/>
        <v>0</v>
      </c>
      <c r="NEQ48" s="13">
        <f t="shared" si="151"/>
        <v>0</v>
      </c>
      <c r="NER48" s="13">
        <f t="shared" si="151"/>
        <v>0</v>
      </c>
      <c r="NES48" s="13">
        <f t="shared" si="151"/>
        <v>0</v>
      </c>
      <c r="NET48" s="13">
        <f t="shared" si="151"/>
        <v>0</v>
      </c>
      <c r="NEU48" s="13">
        <f t="shared" si="151"/>
        <v>0</v>
      </c>
      <c r="NEV48" s="13">
        <f t="shared" si="151"/>
        <v>0</v>
      </c>
      <c r="NEW48" s="13">
        <f t="shared" si="151"/>
        <v>0</v>
      </c>
      <c r="NEX48" s="13">
        <f t="shared" si="151"/>
        <v>0</v>
      </c>
      <c r="NEY48" s="13">
        <f t="shared" si="151"/>
        <v>0</v>
      </c>
      <c r="NEZ48" s="13">
        <f t="shared" si="151"/>
        <v>0</v>
      </c>
      <c r="NFA48" s="13">
        <f t="shared" si="151"/>
        <v>0</v>
      </c>
      <c r="NFB48" s="13">
        <f t="shared" si="151"/>
        <v>0</v>
      </c>
      <c r="NFC48" s="13">
        <f t="shared" si="151"/>
        <v>0</v>
      </c>
      <c r="NFD48" s="13">
        <f t="shared" si="151"/>
        <v>0</v>
      </c>
      <c r="NFE48" s="13">
        <f t="shared" si="151"/>
        <v>0</v>
      </c>
      <c r="NFF48" s="13">
        <f t="shared" si="151"/>
        <v>0</v>
      </c>
      <c r="NFG48" s="13">
        <f t="shared" si="151"/>
        <v>0</v>
      </c>
      <c r="NFH48" s="13">
        <f t="shared" si="151"/>
        <v>0</v>
      </c>
      <c r="NFI48" s="13">
        <f t="shared" si="151"/>
        <v>0</v>
      </c>
      <c r="NFJ48" s="13">
        <f t="shared" si="151"/>
        <v>0</v>
      </c>
      <c r="NFK48" s="13">
        <f t="shared" si="151"/>
        <v>0</v>
      </c>
      <c r="NFL48" s="13">
        <f t="shared" si="151"/>
        <v>0</v>
      </c>
      <c r="NFM48" s="13">
        <f t="shared" si="151"/>
        <v>0</v>
      </c>
      <c r="NFN48" s="13">
        <f t="shared" si="151"/>
        <v>0</v>
      </c>
      <c r="NFO48" s="13">
        <f t="shared" si="151"/>
        <v>0</v>
      </c>
      <c r="NFP48" s="13">
        <f t="shared" si="151"/>
        <v>0</v>
      </c>
      <c r="NFQ48" s="13">
        <f t="shared" si="151"/>
        <v>0</v>
      </c>
      <c r="NFR48" s="13">
        <f t="shared" si="151"/>
        <v>0</v>
      </c>
      <c r="NFS48" s="13">
        <f t="shared" si="151"/>
        <v>0</v>
      </c>
      <c r="NFT48" s="13">
        <f t="shared" si="151"/>
        <v>0</v>
      </c>
      <c r="NFU48" s="13">
        <f t="shared" si="151"/>
        <v>0</v>
      </c>
      <c r="NFV48" s="13">
        <f t="shared" si="151"/>
        <v>0</v>
      </c>
      <c r="NFW48" s="13">
        <f t="shared" si="151"/>
        <v>0</v>
      </c>
      <c r="NFX48" s="13">
        <f t="shared" si="151"/>
        <v>0</v>
      </c>
      <c r="NFY48" s="13">
        <f t="shared" si="151"/>
        <v>0</v>
      </c>
      <c r="NFZ48" s="13">
        <f t="shared" si="151"/>
        <v>0</v>
      </c>
      <c r="NGA48" s="13">
        <f t="shared" si="151"/>
        <v>0</v>
      </c>
      <c r="NGB48" s="13">
        <f t="shared" si="151"/>
        <v>0</v>
      </c>
      <c r="NGC48" s="13">
        <f t="shared" si="151"/>
        <v>0</v>
      </c>
      <c r="NGD48" s="13">
        <f t="shared" si="151"/>
        <v>0</v>
      </c>
      <c r="NGE48" s="13">
        <f t="shared" si="151"/>
        <v>0</v>
      </c>
      <c r="NGF48" s="13">
        <f t="shared" si="151"/>
        <v>0</v>
      </c>
      <c r="NGG48" s="13">
        <f t="shared" si="151"/>
        <v>0</v>
      </c>
      <c r="NGH48" s="13">
        <f t="shared" si="151"/>
        <v>0</v>
      </c>
      <c r="NGI48" s="13">
        <f t="shared" si="151"/>
        <v>0</v>
      </c>
      <c r="NGJ48" s="13">
        <f t="shared" ref="NGJ48:NIU48" si="152">NGJ43</f>
        <v>0</v>
      </c>
      <c r="NGK48" s="13">
        <f t="shared" si="152"/>
        <v>0</v>
      </c>
      <c r="NGL48" s="13">
        <f t="shared" si="152"/>
        <v>0</v>
      </c>
      <c r="NGM48" s="13">
        <f t="shared" si="152"/>
        <v>0</v>
      </c>
      <c r="NGN48" s="13">
        <f t="shared" si="152"/>
        <v>0</v>
      </c>
      <c r="NGO48" s="13">
        <f t="shared" si="152"/>
        <v>0</v>
      </c>
      <c r="NGP48" s="13">
        <f t="shared" si="152"/>
        <v>0</v>
      </c>
      <c r="NGQ48" s="13">
        <f t="shared" si="152"/>
        <v>0</v>
      </c>
      <c r="NGR48" s="13">
        <f t="shared" si="152"/>
        <v>0</v>
      </c>
      <c r="NGS48" s="13">
        <f t="shared" si="152"/>
        <v>0</v>
      </c>
      <c r="NGT48" s="13">
        <f t="shared" si="152"/>
        <v>0</v>
      </c>
      <c r="NGU48" s="13">
        <f t="shared" si="152"/>
        <v>0</v>
      </c>
      <c r="NGV48" s="13">
        <f t="shared" si="152"/>
        <v>0</v>
      </c>
      <c r="NGW48" s="13">
        <f t="shared" si="152"/>
        <v>0</v>
      </c>
      <c r="NGX48" s="13">
        <f t="shared" si="152"/>
        <v>0</v>
      </c>
      <c r="NGY48" s="13">
        <f t="shared" si="152"/>
        <v>0</v>
      </c>
      <c r="NGZ48" s="13">
        <f t="shared" si="152"/>
        <v>0</v>
      </c>
      <c r="NHA48" s="13">
        <f t="shared" si="152"/>
        <v>0</v>
      </c>
      <c r="NHB48" s="13">
        <f t="shared" si="152"/>
        <v>0</v>
      </c>
      <c r="NHC48" s="13">
        <f t="shared" si="152"/>
        <v>0</v>
      </c>
      <c r="NHD48" s="13">
        <f t="shared" si="152"/>
        <v>0</v>
      </c>
      <c r="NHE48" s="13">
        <f t="shared" si="152"/>
        <v>0</v>
      </c>
      <c r="NHF48" s="13">
        <f t="shared" si="152"/>
        <v>0</v>
      </c>
      <c r="NHG48" s="13">
        <f t="shared" si="152"/>
        <v>0</v>
      </c>
      <c r="NHH48" s="13">
        <f t="shared" si="152"/>
        <v>0</v>
      </c>
      <c r="NHI48" s="13">
        <f t="shared" si="152"/>
        <v>0</v>
      </c>
      <c r="NHJ48" s="13">
        <f t="shared" si="152"/>
        <v>0</v>
      </c>
      <c r="NHK48" s="13">
        <f t="shared" si="152"/>
        <v>0</v>
      </c>
      <c r="NHL48" s="13">
        <f t="shared" si="152"/>
        <v>0</v>
      </c>
      <c r="NHM48" s="13">
        <f t="shared" si="152"/>
        <v>0</v>
      </c>
      <c r="NHN48" s="13">
        <f t="shared" si="152"/>
        <v>0</v>
      </c>
      <c r="NHO48" s="13">
        <f t="shared" si="152"/>
        <v>0</v>
      </c>
      <c r="NHP48" s="13">
        <f t="shared" si="152"/>
        <v>0</v>
      </c>
      <c r="NHQ48" s="13">
        <f t="shared" si="152"/>
        <v>0</v>
      </c>
      <c r="NHR48" s="13">
        <f t="shared" si="152"/>
        <v>0</v>
      </c>
      <c r="NHS48" s="13">
        <f t="shared" si="152"/>
        <v>0</v>
      </c>
      <c r="NHT48" s="13">
        <f t="shared" si="152"/>
        <v>0</v>
      </c>
      <c r="NHU48" s="13">
        <f t="shared" si="152"/>
        <v>0</v>
      </c>
      <c r="NHV48" s="13">
        <f t="shared" si="152"/>
        <v>0</v>
      </c>
      <c r="NHW48" s="13">
        <f t="shared" si="152"/>
        <v>0</v>
      </c>
      <c r="NHX48" s="13">
        <f t="shared" si="152"/>
        <v>0</v>
      </c>
      <c r="NHY48" s="13">
        <f t="shared" si="152"/>
        <v>0</v>
      </c>
      <c r="NHZ48" s="13">
        <f t="shared" si="152"/>
        <v>0</v>
      </c>
      <c r="NIA48" s="13">
        <f t="shared" si="152"/>
        <v>0</v>
      </c>
      <c r="NIB48" s="13">
        <f t="shared" si="152"/>
        <v>0</v>
      </c>
      <c r="NIC48" s="13">
        <f t="shared" si="152"/>
        <v>0</v>
      </c>
      <c r="NID48" s="13">
        <f t="shared" si="152"/>
        <v>0</v>
      </c>
      <c r="NIE48" s="13">
        <f t="shared" si="152"/>
        <v>0</v>
      </c>
      <c r="NIF48" s="13">
        <f t="shared" si="152"/>
        <v>0</v>
      </c>
      <c r="NIG48" s="13">
        <f t="shared" si="152"/>
        <v>0</v>
      </c>
      <c r="NIH48" s="13">
        <f t="shared" si="152"/>
        <v>0</v>
      </c>
      <c r="NII48" s="13">
        <f t="shared" si="152"/>
        <v>0</v>
      </c>
      <c r="NIJ48" s="13">
        <f t="shared" si="152"/>
        <v>0</v>
      </c>
      <c r="NIK48" s="13">
        <f t="shared" si="152"/>
        <v>0</v>
      </c>
      <c r="NIL48" s="13">
        <f t="shared" si="152"/>
        <v>0</v>
      </c>
      <c r="NIM48" s="13">
        <f t="shared" si="152"/>
        <v>0</v>
      </c>
      <c r="NIN48" s="13">
        <f t="shared" si="152"/>
        <v>0</v>
      </c>
      <c r="NIO48" s="13">
        <f t="shared" si="152"/>
        <v>0</v>
      </c>
      <c r="NIP48" s="13">
        <f t="shared" si="152"/>
        <v>0</v>
      </c>
      <c r="NIQ48" s="13">
        <f t="shared" si="152"/>
        <v>0</v>
      </c>
      <c r="NIR48" s="13">
        <f t="shared" si="152"/>
        <v>0</v>
      </c>
      <c r="NIS48" s="13">
        <f t="shared" si="152"/>
        <v>0</v>
      </c>
      <c r="NIT48" s="13">
        <f t="shared" si="152"/>
        <v>0</v>
      </c>
      <c r="NIU48" s="13">
        <f t="shared" si="152"/>
        <v>0</v>
      </c>
      <c r="NIV48" s="13">
        <f t="shared" ref="NIV48:NLG48" si="153">NIV43</f>
        <v>0</v>
      </c>
      <c r="NIW48" s="13">
        <f t="shared" si="153"/>
        <v>0</v>
      </c>
      <c r="NIX48" s="13">
        <f t="shared" si="153"/>
        <v>0</v>
      </c>
      <c r="NIY48" s="13">
        <f t="shared" si="153"/>
        <v>0</v>
      </c>
      <c r="NIZ48" s="13">
        <f t="shared" si="153"/>
        <v>0</v>
      </c>
      <c r="NJA48" s="13">
        <f t="shared" si="153"/>
        <v>0</v>
      </c>
      <c r="NJB48" s="13">
        <f t="shared" si="153"/>
        <v>0</v>
      </c>
      <c r="NJC48" s="13">
        <f t="shared" si="153"/>
        <v>0</v>
      </c>
      <c r="NJD48" s="13">
        <f t="shared" si="153"/>
        <v>0</v>
      </c>
      <c r="NJE48" s="13">
        <f t="shared" si="153"/>
        <v>0</v>
      </c>
      <c r="NJF48" s="13">
        <f t="shared" si="153"/>
        <v>0</v>
      </c>
      <c r="NJG48" s="13">
        <f t="shared" si="153"/>
        <v>0</v>
      </c>
      <c r="NJH48" s="13">
        <f t="shared" si="153"/>
        <v>0</v>
      </c>
      <c r="NJI48" s="13">
        <f t="shared" si="153"/>
        <v>0</v>
      </c>
      <c r="NJJ48" s="13">
        <f t="shared" si="153"/>
        <v>0</v>
      </c>
      <c r="NJK48" s="13">
        <f t="shared" si="153"/>
        <v>0</v>
      </c>
      <c r="NJL48" s="13">
        <f t="shared" si="153"/>
        <v>0</v>
      </c>
      <c r="NJM48" s="13">
        <f t="shared" si="153"/>
        <v>0</v>
      </c>
      <c r="NJN48" s="13">
        <f t="shared" si="153"/>
        <v>0</v>
      </c>
      <c r="NJO48" s="13">
        <f t="shared" si="153"/>
        <v>0</v>
      </c>
      <c r="NJP48" s="13">
        <f t="shared" si="153"/>
        <v>0</v>
      </c>
      <c r="NJQ48" s="13">
        <f t="shared" si="153"/>
        <v>0</v>
      </c>
      <c r="NJR48" s="13">
        <f t="shared" si="153"/>
        <v>0</v>
      </c>
      <c r="NJS48" s="13">
        <f t="shared" si="153"/>
        <v>0</v>
      </c>
      <c r="NJT48" s="13">
        <f t="shared" si="153"/>
        <v>0</v>
      </c>
      <c r="NJU48" s="13">
        <f t="shared" si="153"/>
        <v>0</v>
      </c>
      <c r="NJV48" s="13">
        <f t="shared" si="153"/>
        <v>0</v>
      </c>
      <c r="NJW48" s="13">
        <f t="shared" si="153"/>
        <v>0</v>
      </c>
      <c r="NJX48" s="13">
        <f t="shared" si="153"/>
        <v>0</v>
      </c>
      <c r="NJY48" s="13">
        <f t="shared" si="153"/>
        <v>0</v>
      </c>
      <c r="NJZ48" s="13">
        <f t="shared" si="153"/>
        <v>0</v>
      </c>
      <c r="NKA48" s="13">
        <f t="shared" si="153"/>
        <v>0</v>
      </c>
      <c r="NKB48" s="13">
        <f t="shared" si="153"/>
        <v>0</v>
      </c>
      <c r="NKC48" s="13">
        <f t="shared" si="153"/>
        <v>0</v>
      </c>
      <c r="NKD48" s="13">
        <f t="shared" si="153"/>
        <v>0</v>
      </c>
      <c r="NKE48" s="13">
        <f t="shared" si="153"/>
        <v>0</v>
      </c>
      <c r="NKF48" s="13">
        <f t="shared" si="153"/>
        <v>0</v>
      </c>
      <c r="NKG48" s="13">
        <f t="shared" si="153"/>
        <v>0</v>
      </c>
      <c r="NKH48" s="13">
        <f t="shared" si="153"/>
        <v>0</v>
      </c>
      <c r="NKI48" s="13">
        <f t="shared" si="153"/>
        <v>0</v>
      </c>
      <c r="NKJ48" s="13">
        <f t="shared" si="153"/>
        <v>0</v>
      </c>
      <c r="NKK48" s="13">
        <f t="shared" si="153"/>
        <v>0</v>
      </c>
      <c r="NKL48" s="13">
        <f t="shared" si="153"/>
        <v>0</v>
      </c>
      <c r="NKM48" s="13">
        <f t="shared" si="153"/>
        <v>0</v>
      </c>
      <c r="NKN48" s="13">
        <f t="shared" si="153"/>
        <v>0</v>
      </c>
      <c r="NKO48" s="13">
        <f t="shared" si="153"/>
        <v>0</v>
      </c>
      <c r="NKP48" s="13">
        <f t="shared" si="153"/>
        <v>0</v>
      </c>
      <c r="NKQ48" s="13">
        <f t="shared" si="153"/>
        <v>0</v>
      </c>
      <c r="NKR48" s="13">
        <f t="shared" si="153"/>
        <v>0</v>
      </c>
      <c r="NKS48" s="13">
        <f t="shared" si="153"/>
        <v>0</v>
      </c>
      <c r="NKT48" s="13">
        <f t="shared" si="153"/>
        <v>0</v>
      </c>
      <c r="NKU48" s="13">
        <f t="shared" si="153"/>
        <v>0</v>
      </c>
      <c r="NKV48" s="13">
        <f t="shared" si="153"/>
        <v>0</v>
      </c>
      <c r="NKW48" s="13">
        <f t="shared" si="153"/>
        <v>0</v>
      </c>
      <c r="NKX48" s="13">
        <f t="shared" si="153"/>
        <v>0</v>
      </c>
      <c r="NKY48" s="13">
        <f t="shared" si="153"/>
        <v>0</v>
      </c>
      <c r="NKZ48" s="13">
        <f t="shared" si="153"/>
        <v>0</v>
      </c>
      <c r="NLA48" s="13">
        <f t="shared" si="153"/>
        <v>0</v>
      </c>
      <c r="NLB48" s="13">
        <f t="shared" si="153"/>
        <v>0</v>
      </c>
      <c r="NLC48" s="13">
        <f t="shared" si="153"/>
        <v>0</v>
      </c>
      <c r="NLD48" s="13">
        <f t="shared" si="153"/>
        <v>0</v>
      </c>
      <c r="NLE48" s="13">
        <f t="shared" si="153"/>
        <v>0</v>
      </c>
      <c r="NLF48" s="13">
        <f t="shared" si="153"/>
        <v>0</v>
      </c>
      <c r="NLG48" s="13">
        <f t="shared" si="153"/>
        <v>0</v>
      </c>
      <c r="NLH48" s="13">
        <f t="shared" ref="NLH48:NNS48" si="154">NLH43</f>
        <v>0</v>
      </c>
      <c r="NLI48" s="13">
        <f t="shared" si="154"/>
        <v>0</v>
      </c>
      <c r="NLJ48" s="13">
        <f t="shared" si="154"/>
        <v>0</v>
      </c>
      <c r="NLK48" s="13">
        <f t="shared" si="154"/>
        <v>0</v>
      </c>
      <c r="NLL48" s="13">
        <f t="shared" si="154"/>
        <v>0</v>
      </c>
      <c r="NLM48" s="13">
        <f t="shared" si="154"/>
        <v>0</v>
      </c>
      <c r="NLN48" s="13">
        <f t="shared" si="154"/>
        <v>0</v>
      </c>
      <c r="NLO48" s="13">
        <f t="shared" si="154"/>
        <v>0</v>
      </c>
      <c r="NLP48" s="13">
        <f t="shared" si="154"/>
        <v>0</v>
      </c>
      <c r="NLQ48" s="13">
        <f t="shared" si="154"/>
        <v>0</v>
      </c>
      <c r="NLR48" s="13">
        <f t="shared" si="154"/>
        <v>0</v>
      </c>
      <c r="NLS48" s="13">
        <f t="shared" si="154"/>
        <v>0</v>
      </c>
      <c r="NLT48" s="13">
        <f t="shared" si="154"/>
        <v>0</v>
      </c>
      <c r="NLU48" s="13">
        <f t="shared" si="154"/>
        <v>0</v>
      </c>
      <c r="NLV48" s="13">
        <f t="shared" si="154"/>
        <v>0</v>
      </c>
      <c r="NLW48" s="13">
        <f t="shared" si="154"/>
        <v>0</v>
      </c>
      <c r="NLX48" s="13">
        <f t="shared" si="154"/>
        <v>0</v>
      </c>
      <c r="NLY48" s="13">
        <f t="shared" si="154"/>
        <v>0</v>
      </c>
      <c r="NLZ48" s="13">
        <f t="shared" si="154"/>
        <v>0</v>
      </c>
      <c r="NMA48" s="13">
        <f t="shared" si="154"/>
        <v>0</v>
      </c>
      <c r="NMB48" s="13">
        <f t="shared" si="154"/>
        <v>0</v>
      </c>
      <c r="NMC48" s="13">
        <f t="shared" si="154"/>
        <v>0</v>
      </c>
      <c r="NMD48" s="13">
        <f t="shared" si="154"/>
        <v>0</v>
      </c>
      <c r="NME48" s="13">
        <f t="shared" si="154"/>
        <v>0</v>
      </c>
      <c r="NMF48" s="13">
        <f t="shared" si="154"/>
        <v>0</v>
      </c>
      <c r="NMG48" s="13">
        <f t="shared" si="154"/>
        <v>0</v>
      </c>
      <c r="NMH48" s="13">
        <f t="shared" si="154"/>
        <v>0</v>
      </c>
      <c r="NMI48" s="13">
        <f t="shared" si="154"/>
        <v>0</v>
      </c>
      <c r="NMJ48" s="13">
        <f t="shared" si="154"/>
        <v>0</v>
      </c>
      <c r="NMK48" s="13">
        <f t="shared" si="154"/>
        <v>0</v>
      </c>
      <c r="NML48" s="13">
        <f t="shared" si="154"/>
        <v>0</v>
      </c>
      <c r="NMM48" s="13">
        <f t="shared" si="154"/>
        <v>0</v>
      </c>
      <c r="NMN48" s="13">
        <f t="shared" si="154"/>
        <v>0</v>
      </c>
      <c r="NMO48" s="13">
        <f t="shared" si="154"/>
        <v>0</v>
      </c>
      <c r="NMP48" s="13">
        <f t="shared" si="154"/>
        <v>0</v>
      </c>
      <c r="NMQ48" s="13">
        <f t="shared" si="154"/>
        <v>0</v>
      </c>
      <c r="NMR48" s="13">
        <f t="shared" si="154"/>
        <v>0</v>
      </c>
      <c r="NMS48" s="13">
        <f t="shared" si="154"/>
        <v>0</v>
      </c>
      <c r="NMT48" s="13">
        <f t="shared" si="154"/>
        <v>0</v>
      </c>
      <c r="NMU48" s="13">
        <f t="shared" si="154"/>
        <v>0</v>
      </c>
      <c r="NMV48" s="13">
        <f t="shared" si="154"/>
        <v>0</v>
      </c>
      <c r="NMW48" s="13">
        <f t="shared" si="154"/>
        <v>0</v>
      </c>
      <c r="NMX48" s="13">
        <f t="shared" si="154"/>
        <v>0</v>
      </c>
      <c r="NMY48" s="13">
        <f t="shared" si="154"/>
        <v>0</v>
      </c>
      <c r="NMZ48" s="13">
        <f t="shared" si="154"/>
        <v>0</v>
      </c>
      <c r="NNA48" s="13">
        <f t="shared" si="154"/>
        <v>0</v>
      </c>
      <c r="NNB48" s="13">
        <f t="shared" si="154"/>
        <v>0</v>
      </c>
      <c r="NNC48" s="13">
        <f t="shared" si="154"/>
        <v>0</v>
      </c>
      <c r="NND48" s="13">
        <f t="shared" si="154"/>
        <v>0</v>
      </c>
      <c r="NNE48" s="13">
        <f t="shared" si="154"/>
        <v>0</v>
      </c>
      <c r="NNF48" s="13">
        <f t="shared" si="154"/>
        <v>0</v>
      </c>
      <c r="NNG48" s="13">
        <f t="shared" si="154"/>
        <v>0</v>
      </c>
      <c r="NNH48" s="13">
        <f t="shared" si="154"/>
        <v>0</v>
      </c>
      <c r="NNI48" s="13">
        <f t="shared" si="154"/>
        <v>0</v>
      </c>
      <c r="NNJ48" s="13">
        <f t="shared" si="154"/>
        <v>0</v>
      </c>
      <c r="NNK48" s="13">
        <f t="shared" si="154"/>
        <v>0</v>
      </c>
      <c r="NNL48" s="13">
        <f t="shared" si="154"/>
        <v>0</v>
      </c>
      <c r="NNM48" s="13">
        <f t="shared" si="154"/>
        <v>0</v>
      </c>
      <c r="NNN48" s="13">
        <f t="shared" si="154"/>
        <v>0</v>
      </c>
      <c r="NNO48" s="13">
        <f t="shared" si="154"/>
        <v>0</v>
      </c>
      <c r="NNP48" s="13">
        <f t="shared" si="154"/>
        <v>0</v>
      </c>
      <c r="NNQ48" s="13">
        <f t="shared" si="154"/>
        <v>0</v>
      </c>
      <c r="NNR48" s="13">
        <f t="shared" si="154"/>
        <v>0</v>
      </c>
      <c r="NNS48" s="13">
        <f t="shared" si="154"/>
        <v>0</v>
      </c>
      <c r="NNT48" s="13">
        <f t="shared" ref="NNT48:NQE48" si="155">NNT43</f>
        <v>0</v>
      </c>
      <c r="NNU48" s="13">
        <f t="shared" si="155"/>
        <v>0</v>
      </c>
      <c r="NNV48" s="13">
        <f t="shared" si="155"/>
        <v>0</v>
      </c>
      <c r="NNW48" s="13">
        <f t="shared" si="155"/>
        <v>0</v>
      </c>
      <c r="NNX48" s="13">
        <f t="shared" si="155"/>
        <v>0</v>
      </c>
      <c r="NNY48" s="13">
        <f t="shared" si="155"/>
        <v>0</v>
      </c>
      <c r="NNZ48" s="13">
        <f t="shared" si="155"/>
        <v>0</v>
      </c>
      <c r="NOA48" s="13">
        <f t="shared" si="155"/>
        <v>0</v>
      </c>
      <c r="NOB48" s="13">
        <f t="shared" si="155"/>
        <v>0</v>
      </c>
      <c r="NOC48" s="13">
        <f t="shared" si="155"/>
        <v>0</v>
      </c>
      <c r="NOD48" s="13">
        <f t="shared" si="155"/>
        <v>0</v>
      </c>
      <c r="NOE48" s="13">
        <f t="shared" si="155"/>
        <v>0</v>
      </c>
      <c r="NOF48" s="13">
        <f t="shared" si="155"/>
        <v>0</v>
      </c>
      <c r="NOG48" s="13">
        <f t="shared" si="155"/>
        <v>0</v>
      </c>
      <c r="NOH48" s="13">
        <f t="shared" si="155"/>
        <v>0</v>
      </c>
      <c r="NOI48" s="13">
        <f t="shared" si="155"/>
        <v>0</v>
      </c>
      <c r="NOJ48" s="13">
        <f t="shared" si="155"/>
        <v>0</v>
      </c>
      <c r="NOK48" s="13">
        <f t="shared" si="155"/>
        <v>0</v>
      </c>
      <c r="NOL48" s="13">
        <f t="shared" si="155"/>
        <v>0</v>
      </c>
      <c r="NOM48" s="13">
        <f t="shared" si="155"/>
        <v>0</v>
      </c>
      <c r="NON48" s="13">
        <f t="shared" si="155"/>
        <v>0</v>
      </c>
      <c r="NOO48" s="13">
        <f t="shared" si="155"/>
        <v>0</v>
      </c>
      <c r="NOP48" s="13">
        <f t="shared" si="155"/>
        <v>0</v>
      </c>
      <c r="NOQ48" s="13">
        <f t="shared" si="155"/>
        <v>0</v>
      </c>
      <c r="NOR48" s="13">
        <f t="shared" si="155"/>
        <v>0</v>
      </c>
      <c r="NOS48" s="13">
        <f t="shared" si="155"/>
        <v>0</v>
      </c>
      <c r="NOT48" s="13">
        <f t="shared" si="155"/>
        <v>0</v>
      </c>
      <c r="NOU48" s="13">
        <f t="shared" si="155"/>
        <v>0</v>
      </c>
      <c r="NOV48" s="13">
        <f t="shared" si="155"/>
        <v>0</v>
      </c>
      <c r="NOW48" s="13">
        <f t="shared" si="155"/>
        <v>0</v>
      </c>
      <c r="NOX48" s="13">
        <f t="shared" si="155"/>
        <v>0</v>
      </c>
      <c r="NOY48" s="13">
        <f t="shared" si="155"/>
        <v>0</v>
      </c>
      <c r="NOZ48" s="13">
        <f t="shared" si="155"/>
        <v>0</v>
      </c>
      <c r="NPA48" s="13">
        <f t="shared" si="155"/>
        <v>0</v>
      </c>
      <c r="NPB48" s="13">
        <f t="shared" si="155"/>
        <v>0</v>
      </c>
      <c r="NPC48" s="13">
        <f t="shared" si="155"/>
        <v>0</v>
      </c>
      <c r="NPD48" s="13">
        <f t="shared" si="155"/>
        <v>0</v>
      </c>
      <c r="NPE48" s="13">
        <f t="shared" si="155"/>
        <v>0</v>
      </c>
      <c r="NPF48" s="13">
        <f t="shared" si="155"/>
        <v>0</v>
      </c>
      <c r="NPG48" s="13">
        <f t="shared" si="155"/>
        <v>0</v>
      </c>
      <c r="NPH48" s="13">
        <f t="shared" si="155"/>
        <v>0</v>
      </c>
      <c r="NPI48" s="13">
        <f t="shared" si="155"/>
        <v>0</v>
      </c>
      <c r="NPJ48" s="13">
        <f t="shared" si="155"/>
        <v>0</v>
      </c>
      <c r="NPK48" s="13">
        <f t="shared" si="155"/>
        <v>0</v>
      </c>
      <c r="NPL48" s="13">
        <f t="shared" si="155"/>
        <v>0</v>
      </c>
      <c r="NPM48" s="13">
        <f t="shared" si="155"/>
        <v>0</v>
      </c>
      <c r="NPN48" s="13">
        <f t="shared" si="155"/>
        <v>0</v>
      </c>
      <c r="NPO48" s="13">
        <f t="shared" si="155"/>
        <v>0</v>
      </c>
      <c r="NPP48" s="13">
        <f t="shared" si="155"/>
        <v>0</v>
      </c>
      <c r="NPQ48" s="13">
        <f t="shared" si="155"/>
        <v>0</v>
      </c>
      <c r="NPR48" s="13">
        <f t="shared" si="155"/>
        <v>0</v>
      </c>
      <c r="NPS48" s="13">
        <f t="shared" si="155"/>
        <v>0</v>
      </c>
      <c r="NPT48" s="13">
        <f t="shared" si="155"/>
        <v>0</v>
      </c>
      <c r="NPU48" s="13">
        <f t="shared" si="155"/>
        <v>0</v>
      </c>
      <c r="NPV48" s="13">
        <f t="shared" si="155"/>
        <v>0</v>
      </c>
      <c r="NPW48" s="13">
        <f t="shared" si="155"/>
        <v>0</v>
      </c>
      <c r="NPX48" s="13">
        <f t="shared" si="155"/>
        <v>0</v>
      </c>
      <c r="NPY48" s="13">
        <f t="shared" si="155"/>
        <v>0</v>
      </c>
      <c r="NPZ48" s="13">
        <f t="shared" si="155"/>
        <v>0</v>
      </c>
      <c r="NQA48" s="13">
        <f t="shared" si="155"/>
        <v>0</v>
      </c>
      <c r="NQB48" s="13">
        <f t="shared" si="155"/>
        <v>0</v>
      </c>
      <c r="NQC48" s="13">
        <f t="shared" si="155"/>
        <v>0</v>
      </c>
      <c r="NQD48" s="13">
        <f t="shared" si="155"/>
        <v>0</v>
      </c>
      <c r="NQE48" s="13">
        <f t="shared" si="155"/>
        <v>0</v>
      </c>
      <c r="NQF48" s="13">
        <f t="shared" ref="NQF48:NSQ48" si="156">NQF43</f>
        <v>0</v>
      </c>
      <c r="NQG48" s="13">
        <f t="shared" si="156"/>
        <v>0</v>
      </c>
      <c r="NQH48" s="13">
        <f t="shared" si="156"/>
        <v>0</v>
      </c>
      <c r="NQI48" s="13">
        <f t="shared" si="156"/>
        <v>0</v>
      </c>
      <c r="NQJ48" s="13">
        <f t="shared" si="156"/>
        <v>0</v>
      </c>
      <c r="NQK48" s="13">
        <f t="shared" si="156"/>
        <v>0</v>
      </c>
      <c r="NQL48" s="13">
        <f t="shared" si="156"/>
        <v>0</v>
      </c>
      <c r="NQM48" s="13">
        <f t="shared" si="156"/>
        <v>0</v>
      </c>
      <c r="NQN48" s="13">
        <f t="shared" si="156"/>
        <v>0</v>
      </c>
      <c r="NQO48" s="13">
        <f t="shared" si="156"/>
        <v>0</v>
      </c>
      <c r="NQP48" s="13">
        <f t="shared" si="156"/>
        <v>0</v>
      </c>
      <c r="NQQ48" s="13">
        <f t="shared" si="156"/>
        <v>0</v>
      </c>
      <c r="NQR48" s="13">
        <f t="shared" si="156"/>
        <v>0</v>
      </c>
      <c r="NQS48" s="13">
        <f t="shared" si="156"/>
        <v>0</v>
      </c>
      <c r="NQT48" s="13">
        <f t="shared" si="156"/>
        <v>0</v>
      </c>
      <c r="NQU48" s="13">
        <f t="shared" si="156"/>
        <v>0</v>
      </c>
      <c r="NQV48" s="13">
        <f t="shared" si="156"/>
        <v>0</v>
      </c>
      <c r="NQW48" s="13">
        <f t="shared" si="156"/>
        <v>0</v>
      </c>
      <c r="NQX48" s="13">
        <f t="shared" si="156"/>
        <v>0</v>
      </c>
      <c r="NQY48" s="13">
        <f t="shared" si="156"/>
        <v>0</v>
      </c>
      <c r="NQZ48" s="13">
        <f t="shared" si="156"/>
        <v>0</v>
      </c>
      <c r="NRA48" s="13">
        <f t="shared" si="156"/>
        <v>0</v>
      </c>
      <c r="NRB48" s="13">
        <f t="shared" si="156"/>
        <v>0</v>
      </c>
      <c r="NRC48" s="13">
        <f t="shared" si="156"/>
        <v>0</v>
      </c>
      <c r="NRD48" s="13">
        <f t="shared" si="156"/>
        <v>0</v>
      </c>
      <c r="NRE48" s="13">
        <f t="shared" si="156"/>
        <v>0</v>
      </c>
      <c r="NRF48" s="13">
        <f t="shared" si="156"/>
        <v>0</v>
      </c>
      <c r="NRG48" s="13">
        <f t="shared" si="156"/>
        <v>0</v>
      </c>
      <c r="NRH48" s="13">
        <f t="shared" si="156"/>
        <v>0</v>
      </c>
      <c r="NRI48" s="13">
        <f t="shared" si="156"/>
        <v>0</v>
      </c>
      <c r="NRJ48" s="13">
        <f t="shared" si="156"/>
        <v>0</v>
      </c>
      <c r="NRK48" s="13">
        <f t="shared" si="156"/>
        <v>0</v>
      </c>
      <c r="NRL48" s="13">
        <f t="shared" si="156"/>
        <v>0</v>
      </c>
      <c r="NRM48" s="13">
        <f t="shared" si="156"/>
        <v>0</v>
      </c>
      <c r="NRN48" s="13">
        <f t="shared" si="156"/>
        <v>0</v>
      </c>
      <c r="NRO48" s="13">
        <f t="shared" si="156"/>
        <v>0</v>
      </c>
      <c r="NRP48" s="13">
        <f t="shared" si="156"/>
        <v>0</v>
      </c>
      <c r="NRQ48" s="13">
        <f t="shared" si="156"/>
        <v>0</v>
      </c>
      <c r="NRR48" s="13">
        <f t="shared" si="156"/>
        <v>0</v>
      </c>
      <c r="NRS48" s="13">
        <f t="shared" si="156"/>
        <v>0</v>
      </c>
      <c r="NRT48" s="13">
        <f t="shared" si="156"/>
        <v>0</v>
      </c>
      <c r="NRU48" s="13">
        <f t="shared" si="156"/>
        <v>0</v>
      </c>
      <c r="NRV48" s="13">
        <f t="shared" si="156"/>
        <v>0</v>
      </c>
      <c r="NRW48" s="13">
        <f t="shared" si="156"/>
        <v>0</v>
      </c>
      <c r="NRX48" s="13">
        <f t="shared" si="156"/>
        <v>0</v>
      </c>
      <c r="NRY48" s="13">
        <f t="shared" si="156"/>
        <v>0</v>
      </c>
      <c r="NRZ48" s="13">
        <f t="shared" si="156"/>
        <v>0</v>
      </c>
      <c r="NSA48" s="13">
        <f t="shared" si="156"/>
        <v>0</v>
      </c>
      <c r="NSB48" s="13">
        <f t="shared" si="156"/>
        <v>0</v>
      </c>
      <c r="NSC48" s="13">
        <f t="shared" si="156"/>
        <v>0</v>
      </c>
      <c r="NSD48" s="13">
        <f t="shared" si="156"/>
        <v>0</v>
      </c>
      <c r="NSE48" s="13">
        <f t="shared" si="156"/>
        <v>0</v>
      </c>
      <c r="NSF48" s="13">
        <f t="shared" si="156"/>
        <v>0</v>
      </c>
      <c r="NSG48" s="13">
        <f t="shared" si="156"/>
        <v>0</v>
      </c>
      <c r="NSH48" s="13">
        <f t="shared" si="156"/>
        <v>0</v>
      </c>
      <c r="NSI48" s="13">
        <f t="shared" si="156"/>
        <v>0</v>
      </c>
      <c r="NSJ48" s="13">
        <f t="shared" si="156"/>
        <v>0</v>
      </c>
      <c r="NSK48" s="13">
        <f t="shared" si="156"/>
        <v>0</v>
      </c>
      <c r="NSL48" s="13">
        <f t="shared" si="156"/>
        <v>0</v>
      </c>
      <c r="NSM48" s="13">
        <f t="shared" si="156"/>
        <v>0</v>
      </c>
      <c r="NSN48" s="13">
        <f t="shared" si="156"/>
        <v>0</v>
      </c>
      <c r="NSO48" s="13">
        <f t="shared" si="156"/>
        <v>0</v>
      </c>
      <c r="NSP48" s="13">
        <f t="shared" si="156"/>
        <v>0</v>
      </c>
      <c r="NSQ48" s="13">
        <f t="shared" si="156"/>
        <v>0</v>
      </c>
      <c r="NSR48" s="13">
        <f t="shared" ref="NSR48:NVC48" si="157">NSR43</f>
        <v>0</v>
      </c>
      <c r="NSS48" s="13">
        <f t="shared" si="157"/>
        <v>0</v>
      </c>
      <c r="NST48" s="13">
        <f t="shared" si="157"/>
        <v>0</v>
      </c>
      <c r="NSU48" s="13">
        <f t="shared" si="157"/>
        <v>0</v>
      </c>
      <c r="NSV48" s="13">
        <f t="shared" si="157"/>
        <v>0</v>
      </c>
      <c r="NSW48" s="13">
        <f t="shared" si="157"/>
        <v>0</v>
      </c>
      <c r="NSX48" s="13">
        <f t="shared" si="157"/>
        <v>0</v>
      </c>
      <c r="NSY48" s="13">
        <f t="shared" si="157"/>
        <v>0</v>
      </c>
      <c r="NSZ48" s="13">
        <f t="shared" si="157"/>
        <v>0</v>
      </c>
      <c r="NTA48" s="13">
        <f t="shared" si="157"/>
        <v>0</v>
      </c>
      <c r="NTB48" s="13">
        <f t="shared" si="157"/>
        <v>0</v>
      </c>
      <c r="NTC48" s="13">
        <f t="shared" si="157"/>
        <v>0</v>
      </c>
      <c r="NTD48" s="13">
        <f t="shared" si="157"/>
        <v>0</v>
      </c>
      <c r="NTE48" s="13">
        <f t="shared" si="157"/>
        <v>0</v>
      </c>
      <c r="NTF48" s="13">
        <f t="shared" si="157"/>
        <v>0</v>
      </c>
      <c r="NTG48" s="13">
        <f t="shared" si="157"/>
        <v>0</v>
      </c>
      <c r="NTH48" s="13">
        <f t="shared" si="157"/>
        <v>0</v>
      </c>
      <c r="NTI48" s="13">
        <f t="shared" si="157"/>
        <v>0</v>
      </c>
      <c r="NTJ48" s="13">
        <f t="shared" si="157"/>
        <v>0</v>
      </c>
      <c r="NTK48" s="13">
        <f t="shared" si="157"/>
        <v>0</v>
      </c>
      <c r="NTL48" s="13">
        <f t="shared" si="157"/>
        <v>0</v>
      </c>
      <c r="NTM48" s="13">
        <f t="shared" si="157"/>
        <v>0</v>
      </c>
      <c r="NTN48" s="13">
        <f t="shared" si="157"/>
        <v>0</v>
      </c>
      <c r="NTO48" s="13">
        <f t="shared" si="157"/>
        <v>0</v>
      </c>
      <c r="NTP48" s="13">
        <f t="shared" si="157"/>
        <v>0</v>
      </c>
      <c r="NTQ48" s="13">
        <f t="shared" si="157"/>
        <v>0</v>
      </c>
      <c r="NTR48" s="13">
        <f t="shared" si="157"/>
        <v>0</v>
      </c>
      <c r="NTS48" s="13">
        <f t="shared" si="157"/>
        <v>0</v>
      </c>
      <c r="NTT48" s="13">
        <f t="shared" si="157"/>
        <v>0</v>
      </c>
      <c r="NTU48" s="13">
        <f t="shared" si="157"/>
        <v>0</v>
      </c>
      <c r="NTV48" s="13">
        <f t="shared" si="157"/>
        <v>0</v>
      </c>
      <c r="NTW48" s="13">
        <f t="shared" si="157"/>
        <v>0</v>
      </c>
      <c r="NTX48" s="13">
        <f t="shared" si="157"/>
        <v>0</v>
      </c>
      <c r="NTY48" s="13">
        <f t="shared" si="157"/>
        <v>0</v>
      </c>
      <c r="NTZ48" s="13">
        <f t="shared" si="157"/>
        <v>0</v>
      </c>
      <c r="NUA48" s="13">
        <f t="shared" si="157"/>
        <v>0</v>
      </c>
      <c r="NUB48" s="13">
        <f t="shared" si="157"/>
        <v>0</v>
      </c>
      <c r="NUC48" s="13">
        <f t="shared" si="157"/>
        <v>0</v>
      </c>
      <c r="NUD48" s="13">
        <f t="shared" si="157"/>
        <v>0</v>
      </c>
      <c r="NUE48" s="13">
        <f t="shared" si="157"/>
        <v>0</v>
      </c>
      <c r="NUF48" s="13">
        <f t="shared" si="157"/>
        <v>0</v>
      </c>
      <c r="NUG48" s="13">
        <f t="shared" si="157"/>
        <v>0</v>
      </c>
      <c r="NUH48" s="13">
        <f t="shared" si="157"/>
        <v>0</v>
      </c>
      <c r="NUI48" s="13">
        <f t="shared" si="157"/>
        <v>0</v>
      </c>
      <c r="NUJ48" s="13">
        <f t="shared" si="157"/>
        <v>0</v>
      </c>
      <c r="NUK48" s="13">
        <f t="shared" si="157"/>
        <v>0</v>
      </c>
      <c r="NUL48" s="13">
        <f t="shared" si="157"/>
        <v>0</v>
      </c>
      <c r="NUM48" s="13">
        <f t="shared" si="157"/>
        <v>0</v>
      </c>
      <c r="NUN48" s="13">
        <f t="shared" si="157"/>
        <v>0</v>
      </c>
      <c r="NUO48" s="13">
        <f t="shared" si="157"/>
        <v>0</v>
      </c>
      <c r="NUP48" s="13">
        <f t="shared" si="157"/>
        <v>0</v>
      </c>
      <c r="NUQ48" s="13">
        <f t="shared" si="157"/>
        <v>0</v>
      </c>
      <c r="NUR48" s="13">
        <f t="shared" si="157"/>
        <v>0</v>
      </c>
      <c r="NUS48" s="13">
        <f t="shared" si="157"/>
        <v>0</v>
      </c>
      <c r="NUT48" s="13">
        <f t="shared" si="157"/>
        <v>0</v>
      </c>
      <c r="NUU48" s="13">
        <f t="shared" si="157"/>
        <v>0</v>
      </c>
      <c r="NUV48" s="13">
        <f t="shared" si="157"/>
        <v>0</v>
      </c>
      <c r="NUW48" s="13">
        <f t="shared" si="157"/>
        <v>0</v>
      </c>
      <c r="NUX48" s="13">
        <f t="shared" si="157"/>
        <v>0</v>
      </c>
      <c r="NUY48" s="13">
        <f t="shared" si="157"/>
        <v>0</v>
      </c>
      <c r="NUZ48" s="13">
        <f t="shared" si="157"/>
        <v>0</v>
      </c>
      <c r="NVA48" s="13">
        <f t="shared" si="157"/>
        <v>0</v>
      </c>
      <c r="NVB48" s="13">
        <f t="shared" si="157"/>
        <v>0</v>
      </c>
      <c r="NVC48" s="13">
        <f t="shared" si="157"/>
        <v>0</v>
      </c>
      <c r="NVD48" s="13">
        <f t="shared" ref="NVD48:NXO48" si="158">NVD43</f>
        <v>0</v>
      </c>
      <c r="NVE48" s="13">
        <f t="shared" si="158"/>
        <v>0</v>
      </c>
      <c r="NVF48" s="13">
        <f t="shared" si="158"/>
        <v>0</v>
      </c>
      <c r="NVG48" s="13">
        <f t="shared" si="158"/>
        <v>0</v>
      </c>
      <c r="NVH48" s="13">
        <f t="shared" si="158"/>
        <v>0</v>
      </c>
      <c r="NVI48" s="13">
        <f t="shared" si="158"/>
        <v>0</v>
      </c>
      <c r="NVJ48" s="13">
        <f t="shared" si="158"/>
        <v>0</v>
      </c>
      <c r="NVK48" s="13">
        <f t="shared" si="158"/>
        <v>0</v>
      </c>
      <c r="NVL48" s="13">
        <f t="shared" si="158"/>
        <v>0</v>
      </c>
      <c r="NVM48" s="13">
        <f t="shared" si="158"/>
        <v>0</v>
      </c>
      <c r="NVN48" s="13">
        <f t="shared" si="158"/>
        <v>0</v>
      </c>
      <c r="NVO48" s="13">
        <f t="shared" si="158"/>
        <v>0</v>
      </c>
      <c r="NVP48" s="13">
        <f t="shared" si="158"/>
        <v>0</v>
      </c>
      <c r="NVQ48" s="13">
        <f t="shared" si="158"/>
        <v>0</v>
      </c>
      <c r="NVR48" s="13">
        <f t="shared" si="158"/>
        <v>0</v>
      </c>
      <c r="NVS48" s="13">
        <f t="shared" si="158"/>
        <v>0</v>
      </c>
      <c r="NVT48" s="13">
        <f t="shared" si="158"/>
        <v>0</v>
      </c>
      <c r="NVU48" s="13">
        <f t="shared" si="158"/>
        <v>0</v>
      </c>
      <c r="NVV48" s="13">
        <f t="shared" si="158"/>
        <v>0</v>
      </c>
      <c r="NVW48" s="13">
        <f t="shared" si="158"/>
        <v>0</v>
      </c>
      <c r="NVX48" s="13">
        <f t="shared" si="158"/>
        <v>0</v>
      </c>
      <c r="NVY48" s="13">
        <f t="shared" si="158"/>
        <v>0</v>
      </c>
      <c r="NVZ48" s="13">
        <f t="shared" si="158"/>
        <v>0</v>
      </c>
      <c r="NWA48" s="13">
        <f t="shared" si="158"/>
        <v>0</v>
      </c>
      <c r="NWB48" s="13">
        <f t="shared" si="158"/>
        <v>0</v>
      </c>
      <c r="NWC48" s="13">
        <f t="shared" si="158"/>
        <v>0</v>
      </c>
      <c r="NWD48" s="13">
        <f t="shared" si="158"/>
        <v>0</v>
      </c>
      <c r="NWE48" s="13">
        <f t="shared" si="158"/>
        <v>0</v>
      </c>
      <c r="NWF48" s="13">
        <f t="shared" si="158"/>
        <v>0</v>
      </c>
      <c r="NWG48" s="13">
        <f t="shared" si="158"/>
        <v>0</v>
      </c>
      <c r="NWH48" s="13">
        <f t="shared" si="158"/>
        <v>0</v>
      </c>
      <c r="NWI48" s="13">
        <f t="shared" si="158"/>
        <v>0</v>
      </c>
      <c r="NWJ48" s="13">
        <f t="shared" si="158"/>
        <v>0</v>
      </c>
      <c r="NWK48" s="13">
        <f t="shared" si="158"/>
        <v>0</v>
      </c>
      <c r="NWL48" s="13">
        <f t="shared" si="158"/>
        <v>0</v>
      </c>
      <c r="NWM48" s="13">
        <f t="shared" si="158"/>
        <v>0</v>
      </c>
      <c r="NWN48" s="13">
        <f t="shared" si="158"/>
        <v>0</v>
      </c>
      <c r="NWO48" s="13">
        <f t="shared" si="158"/>
        <v>0</v>
      </c>
      <c r="NWP48" s="13">
        <f t="shared" si="158"/>
        <v>0</v>
      </c>
      <c r="NWQ48" s="13">
        <f t="shared" si="158"/>
        <v>0</v>
      </c>
      <c r="NWR48" s="13">
        <f t="shared" si="158"/>
        <v>0</v>
      </c>
      <c r="NWS48" s="13">
        <f t="shared" si="158"/>
        <v>0</v>
      </c>
      <c r="NWT48" s="13">
        <f t="shared" si="158"/>
        <v>0</v>
      </c>
      <c r="NWU48" s="13">
        <f t="shared" si="158"/>
        <v>0</v>
      </c>
      <c r="NWV48" s="13">
        <f t="shared" si="158"/>
        <v>0</v>
      </c>
      <c r="NWW48" s="13">
        <f t="shared" si="158"/>
        <v>0</v>
      </c>
      <c r="NWX48" s="13">
        <f t="shared" si="158"/>
        <v>0</v>
      </c>
      <c r="NWY48" s="13">
        <f t="shared" si="158"/>
        <v>0</v>
      </c>
      <c r="NWZ48" s="13">
        <f t="shared" si="158"/>
        <v>0</v>
      </c>
      <c r="NXA48" s="13">
        <f t="shared" si="158"/>
        <v>0</v>
      </c>
      <c r="NXB48" s="13">
        <f t="shared" si="158"/>
        <v>0</v>
      </c>
      <c r="NXC48" s="13">
        <f t="shared" si="158"/>
        <v>0</v>
      </c>
      <c r="NXD48" s="13">
        <f t="shared" si="158"/>
        <v>0</v>
      </c>
      <c r="NXE48" s="13">
        <f t="shared" si="158"/>
        <v>0</v>
      </c>
      <c r="NXF48" s="13">
        <f t="shared" si="158"/>
        <v>0</v>
      </c>
      <c r="NXG48" s="13">
        <f t="shared" si="158"/>
        <v>0</v>
      </c>
      <c r="NXH48" s="13">
        <f t="shared" si="158"/>
        <v>0</v>
      </c>
      <c r="NXI48" s="13">
        <f t="shared" si="158"/>
        <v>0</v>
      </c>
      <c r="NXJ48" s="13">
        <f t="shared" si="158"/>
        <v>0</v>
      </c>
      <c r="NXK48" s="13">
        <f t="shared" si="158"/>
        <v>0</v>
      </c>
      <c r="NXL48" s="13">
        <f t="shared" si="158"/>
        <v>0</v>
      </c>
      <c r="NXM48" s="13">
        <f t="shared" si="158"/>
        <v>0</v>
      </c>
      <c r="NXN48" s="13">
        <f t="shared" si="158"/>
        <v>0</v>
      </c>
      <c r="NXO48" s="13">
        <f t="shared" si="158"/>
        <v>0</v>
      </c>
      <c r="NXP48" s="13">
        <f t="shared" ref="NXP48:OAA48" si="159">NXP43</f>
        <v>0</v>
      </c>
      <c r="NXQ48" s="13">
        <f t="shared" si="159"/>
        <v>0</v>
      </c>
      <c r="NXR48" s="13">
        <f t="shared" si="159"/>
        <v>0</v>
      </c>
      <c r="NXS48" s="13">
        <f t="shared" si="159"/>
        <v>0</v>
      </c>
      <c r="NXT48" s="13">
        <f t="shared" si="159"/>
        <v>0</v>
      </c>
      <c r="NXU48" s="13">
        <f t="shared" si="159"/>
        <v>0</v>
      </c>
      <c r="NXV48" s="13">
        <f t="shared" si="159"/>
        <v>0</v>
      </c>
      <c r="NXW48" s="13">
        <f t="shared" si="159"/>
        <v>0</v>
      </c>
      <c r="NXX48" s="13">
        <f t="shared" si="159"/>
        <v>0</v>
      </c>
      <c r="NXY48" s="13">
        <f t="shared" si="159"/>
        <v>0</v>
      </c>
      <c r="NXZ48" s="13">
        <f t="shared" si="159"/>
        <v>0</v>
      </c>
      <c r="NYA48" s="13">
        <f t="shared" si="159"/>
        <v>0</v>
      </c>
      <c r="NYB48" s="13">
        <f t="shared" si="159"/>
        <v>0</v>
      </c>
      <c r="NYC48" s="13">
        <f t="shared" si="159"/>
        <v>0</v>
      </c>
      <c r="NYD48" s="13">
        <f t="shared" si="159"/>
        <v>0</v>
      </c>
      <c r="NYE48" s="13">
        <f t="shared" si="159"/>
        <v>0</v>
      </c>
      <c r="NYF48" s="13">
        <f t="shared" si="159"/>
        <v>0</v>
      </c>
      <c r="NYG48" s="13">
        <f t="shared" si="159"/>
        <v>0</v>
      </c>
      <c r="NYH48" s="13">
        <f t="shared" si="159"/>
        <v>0</v>
      </c>
      <c r="NYI48" s="13">
        <f t="shared" si="159"/>
        <v>0</v>
      </c>
      <c r="NYJ48" s="13">
        <f t="shared" si="159"/>
        <v>0</v>
      </c>
      <c r="NYK48" s="13">
        <f t="shared" si="159"/>
        <v>0</v>
      </c>
      <c r="NYL48" s="13">
        <f t="shared" si="159"/>
        <v>0</v>
      </c>
      <c r="NYM48" s="13">
        <f t="shared" si="159"/>
        <v>0</v>
      </c>
      <c r="NYN48" s="13">
        <f t="shared" si="159"/>
        <v>0</v>
      </c>
      <c r="NYO48" s="13">
        <f t="shared" si="159"/>
        <v>0</v>
      </c>
      <c r="NYP48" s="13">
        <f t="shared" si="159"/>
        <v>0</v>
      </c>
      <c r="NYQ48" s="13">
        <f t="shared" si="159"/>
        <v>0</v>
      </c>
      <c r="NYR48" s="13">
        <f t="shared" si="159"/>
        <v>0</v>
      </c>
      <c r="NYS48" s="13">
        <f t="shared" si="159"/>
        <v>0</v>
      </c>
      <c r="NYT48" s="13">
        <f t="shared" si="159"/>
        <v>0</v>
      </c>
      <c r="NYU48" s="13">
        <f t="shared" si="159"/>
        <v>0</v>
      </c>
      <c r="NYV48" s="13">
        <f t="shared" si="159"/>
        <v>0</v>
      </c>
      <c r="NYW48" s="13">
        <f t="shared" si="159"/>
        <v>0</v>
      </c>
      <c r="NYX48" s="13">
        <f t="shared" si="159"/>
        <v>0</v>
      </c>
      <c r="NYY48" s="13">
        <f t="shared" si="159"/>
        <v>0</v>
      </c>
      <c r="NYZ48" s="13">
        <f t="shared" si="159"/>
        <v>0</v>
      </c>
      <c r="NZA48" s="13">
        <f t="shared" si="159"/>
        <v>0</v>
      </c>
      <c r="NZB48" s="13">
        <f t="shared" si="159"/>
        <v>0</v>
      </c>
      <c r="NZC48" s="13">
        <f t="shared" si="159"/>
        <v>0</v>
      </c>
      <c r="NZD48" s="13">
        <f t="shared" si="159"/>
        <v>0</v>
      </c>
      <c r="NZE48" s="13">
        <f t="shared" si="159"/>
        <v>0</v>
      </c>
      <c r="NZF48" s="13">
        <f t="shared" si="159"/>
        <v>0</v>
      </c>
      <c r="NZG48" s="13">
        <f t="shared" si="159"/>
        <v>0</v>
      </c>
      <c r="NZH48" s="13">
        <f t="shared" si="159"/>
        <v>0</v>
      </c>
      <c r="NZI48" s="13">
        <f t="shared" si="159"/>
        <v>0</v>
      </c>
      <c r="NZJ48" s="13">
        <f t="shared" si="159"/>
        <v>0</v>
      </c>
      <c r="NZK48" s="13">
        <f t="shared" si="159"/>
        <v>0</v>
      </c>
      <c r="NZL48" s="13">
        <f t="shared" si="159"/>
        <v>0</v>
      </c>
      <c r="NZM48" s="13">
        <f t="shared" si="159"/>
        <v>0</v>
      </c>
      <c r="NZN48" s="13">
        <f t="shared" si="159"/>
        <v>0</v>
      </c>
      <c r="NZO48" s="13">
        <f t="shared" si="159"/>
        <v>0</v>
      </c>
      <c r="NZP48" s="13">
        <f t="shared" si="159"/>
        <v>0</v>
      </c>
      <c r="NZQ48" s="13">
        <f t="shared" si="159"/>
        <v>0</v>
      </c>
      <c r="NZR48" s="13">
        <f t="shared" si="159"/>
        <v>0</v>
      </c>
      <c r="NZS48" s="13">
        <f t="shared" si="159"/>
        <v>0</v>
      </c>
      <c r="NZT48" s="13">
        <f t="shared" si="159"/>
        <v>0</v>
      </c>
      <c r="NZU48" s="13">
        <f t="shared" si="159"/>
        <v>0</v>
      </c>
      <c r="NZV48" s="13">
        <f t="shared" si="159"/>
        <v>0</v>
      </c>
      <c r="NZW48" s="13">
        <f t="shared" si="159"/>
        <v>0</v>
      </c>
      <c r="NZX48" s="13">
        <f t="shared" si="159"/>
        <v>0</v>
      </c>
      <c r="NZY48" s="13">
        <f t="shared" si="159"/>
        <v>0</v>
      </c>
      <c r="NZZ48" s="13">
        <f t="shared" si="159"/>
        <v>0</v>
      </c>
      <c r="OAA48" s="13">
        <f t="shared" si="159"/>
        <v>0</v>
      </c>
      <c r="OAB48" s="13">
        <f t="shared" ref="OAB48:OCM48" si="160">OAB43</f>
        <v>0</v>
      </c>
      <c r="OAC48" s="13">
        <f t="shared" si="160"/>
        <v>0</v>
      </c>
      <c r="OAD48" s="13">
        <f t="shared" si="160"/>
        <v>0</v>
      </c>
      <c r="OAE48" s="13">
        <f t="shared" si="160"/>
        <v>0</v>
      </c>
      <c r="OAF48" s="13">
        <f t="shared" si="160"/>
        <v>0</v>
      </c>
      <c r="OAG48" s="13">
        <f t="shared" si="160"/>
        <v>0</v>
      </c>
      <c r="OAH48" s="13">
        <f t="shared" si="160"/>
        <v>0</v>
      </c>
      <c r="OAI48" s="13">
        <f t="shared" si="160"/>
        <v>0</v>
      </c>
      <c r="OAJ48" s="13">
        <f t="shared" si="160"/>
        <v>0</v>
      </c>
      <c r="OAK48" s="13">
        <f t="shared" si="160"/>
        <v>0</v>
      </c>
      <c r="OAL48" s="13">
        <f t="shared" si="160"/>
        <v>0</v>
      </c>
      <c r="OAM48" s="13">
        <f t="shared" si="160"/>
        <v>0</v>
      </c>
      <c r="OAN48" s="13">
        <f t="shared" si="160"/>
        <v>0</v>
      </c>
      <c r="OAO48" s="13">
        <f t="shared" si="160"/>
        <v>0</v>
      </c>
      <c r="OAP48" s="13">
        <f t="shared" si="160"/>
        <v>0</v>
      </c>
      <c r="OAQ48" s="13">
        <f t="shared" si="160"/>
        <v>0</v>
      </c>
      <c r="OAR48" s="13">
        <f t="shared" si="160"/>
        <v>0</v>
      </c>
      <c r="OAS48" s="13">
        <f t="shared" si="160"/>
        <v>0</v>
      </c>
      <c r="OAT48" s="13">
        <f t="shared" si="160"/>
        <v>0</v>
      </c>
      <c r="OAU48" s="13">
        <f t="shared" si="160"/>
        <v>0</v>
      </c>
      <c r="OAV48" s="13">
        <f t="shared" si="160"/>
        <v>0</v>
      </c>
      <c r="OAW48" s="13">
        <f t="shared" si="160"/>
        <v>0</v>
      </c>
      <c r="OAX48" s="13">
        <f t="shared" si="160"/>
        <v>0</v>
      </c>
      <c r="OAY48" s="13">
        <f t="shared" si="160"/>
        <v>0</v>
      </c>
      <c r="OAZ48" s="13">
        <f t="shared" si="160"/>
        <v>0</v>
      </c>
      <c r="OBA48" s="13">
        <f t="shared" si="160"/>
        <v>0</v>
      </c>
      <c r="OBB48" s="13">
        <f t="shared" si="160"/>
        <v>0</v>
      </c>
      <c r="OBC48" s="13">
        <f t="shared" si="160"/>
        <v>0</v>
      </c>
      <c r="OBD48" s="13">
        <f t="shared" si="160"/>
        <v>0</v>
      </c>
      <c r="OBE48" s="13">
        <f t="shared" si="160"/>
        <v>0</v>
      </c>
      <c r="OBF48" s="13">
        <f t="shared" si="160"/>
        <v>0</v>
      </c>
      <c r="OBG48" s="13">
        <f t="shared" si="160"/>
        <v>0</v>
      </c>
      <c r="OBH48" s="13">
        <f t="shared" si="160"/>
        <v>0</v>
      </c>
      <c r="OBI48" s="13">
        <f t="shared" si="160"/>
        <v>0</v>
      </c>
      <c r="OBJ48" s="13">
        <f t="shared" si="160"/>
        <v>0</v>
      </c>
      <c r="OBK48" s="13">
        <f t="shared" si="160"/>
        <v>0</v>
      </c>
      <c r="OBL48" s="13">
        <f t="shared" si="160"/>
        <v>0</v>
      </c>
      <c r="OBM48" s="13">
        <f t="shared" si="160"/>
        <v>0</v>
      </c>
      <c r="OBN48" s="13">
        <f t="shared" si="160"/>
        <v>0</v>
      </c>
      <c r="OBO48" s="13">
        <f t="shared" si="160"/>
        <v>0</v>
      </c>
      <c r="OBP48" s="13">
        <f t="shared" si="160"/>
        <v>0</v>
      </c>
      <c r="OBQ48" s="13">
        <f t="shared" si="160"/>
        <v>0</v>
      </c>
      <c r="OBR48" s="13">
        <f t="shared" si="160"/>
        <v>0</v>
      </c>
      <c r="OBS48" s="13">
        <f t="shared" si="160"/>
        <v>0</v>
      </c>
      <c r="OBT48" s="13">
        <f t="shared" si="160"/>
        <v>0</v>
      </c>
      <c r="OBU48" s="13">
        <f t="shared" si="160"/>
        <v>0</v>
      </c>
      <c r="OBV48" s="13">
        <f t="shared" si="160"/>
        <v>0</v>
      </c>
      <c r="OBW48" s="13">
        <f t="shared" si="160"/>
        <v>0</v>
      </c>
      <c r="OBX48" s="13">
        <f t="shared" si="160"/>
        <v>0</v>
      </c>
      <c r="OBY48" s="13">
        <f t="shared" si="160"/>
        <v>0</v>
      </c>
      <c r="OBZ48" s="13">
        <f t="shared" si="160"/>
        <v>0</v>
      </c>
      <c r="OCA48" s="13">
        <f t="shared" si="160"/>
        <v>0</v>
      </c>
      <c r="OCB48" s="13">
        <f t="shared" si="160"/>
        <v>0</v>
      </c>
      <c r="OCC48" s="13">
        <f t="shared" si="160"/>
        <v>0</v>
      </c>
      <c r="OCD48" s="13">
        <f t="shared" si="160"/>
        <v>0</v>
      </c>
      <c r="OCE48" s="13">
        <f t="shared" si="160"/>
        <v>0</v>
      </c>
      <c r="OCF48" s="13">
        <f t="shared" si="160"/>
        <v>0</v>
      </c>
      <c r="OCG48" s="13">
        <f t="shared" si="160"/>
        <v>0</v>
      </c>
      <c r="OCH48" s="13">
        <f t="shared" si="160"/>
        <v>0</v>
      </c>
      <c r="OCI48" s="13">
        <f t="shared" si="160"/>
        <v>0</v>
      </c>
      <c r="OCJ48" s="13">
        <f t="shared" si="160"/>
        <v>0</v>
      </c>
      <c r="OCK48" s="13">
        <f t="shared" si="160"/>
        <v>0</v>
      </c>
      <c r="OCL48" s="13">
        <f t="shared" si="160"/>
        <v>0</v>
      </c>
      <c r="OCM48" s="13">
        <f t="shared" si="160"/>
        <v>0</v>
      </c>
      <c r="OCN48" s="13">
        <f t="shared" ref="OCN48:OEY48" si="161">OCN43</f>
        <v>0</v>
      </c>
      <c r="OCO48" s="13">
        <f t="shared" si="161"/>
        <v>0</v>
      </c>
      <c r="OCP48" s="13">
        <f t="shared" si="161"/>
        <v>0</v>
      </c>
      <c r="OCQ48" s="13">
        <f t="shared" si="161"/>
        <v>0</v>
      </c>
      <c r="OCR48" s="13">
        <f t="shared" si="161"/>
        <v>0</v>
      </c>
      <c r="OCS48" s="13">
        <f t="shared" si="161"/>
        <v>0</v>
      </c>
      <c r="OCT48" s="13">
        <f t="shared" si="161"/>
        <v>0</v>
      </c>
      <c r="OCU48" s="13">
        <f t="shared" si="161"/>
        <v>0</v>
      </c>
      <c r="OCV48" s="13">
        <f t="shared" si="161"/>
        <v>0</v>
      </c>
      <c r="OCW48" s="13">
        <f t="shared" si="161"/>
        <v>0</v>
      </c>
      <c r="OCX48" s="13">
        <f t="shared" si="161"/>
        <v>0</v>
      </c>
      <c r="OCY48" s="13">
        <f t="shared" si="161"/>
        <v>0</v>
      </c>
      <c r="OCZ48" s="13">
        <f t="shared" si="161"/>
        <v>0</v>
      </c>
      <c r="ODA48" s="13">
        <f t="shared" si="161"/>
        <v>0</v>
      </c>
      <c r="ODB48" s="13">
        <f t="shared" si="161"/>
        <v>0</v>
      </c>
      <c r="ODC48" s="13">
        <f t="shared" si="161"/>
        <v>0</v>
      </c>
      <c r="ODD48" s="13">
        <f t="shared" si="161"/>
        <v>0</v>
      </c>
      <c r="ODE48" s="13">
        <f t="shared" si="161"/>
        <v>0</v>
      </c>
      <c r="ODF48" s="13">
        <f t="shared" si="161"/>
        <v>0</v>
      </c>
      <c r="ODG48" s="13">
        <f t="shared" si="161"/>
        <v>0</v>
      </c>
      <c r="ODH48" s="13">
        <f t="shared" si="161"/>
        <v>0</v>
      </c>
      <c r="ODI48" s="13">
        <f t="shared" si="161"/>
        <v>0</v>
      </c>
      <c r="ODJ48" s="13">
        <f t="shared" si="161"/>
        <v>0</v>
      </c>
      <c r="ODK48" s="13">
        <f t="shared" si="161"/>
        <v>0</v>
      </c>
      <c r="ODL48" s="13">
        <f t="shared" si="161"/>
        <v>0</v>
      </c>
      <c r="ODM48" s="13">
        <f t="shared" si="161"/>
        <v>0</v>
      </c>
      <c r="ODN48" s="13">
        <f t="shared" si="161"/>
        <v>0</v>
      </c>
      <c r="ODO48" s="13">
        <f t="shared" si="161"/>
        <v>0</v>
      </c>
      <c r="ODP48" s="13">
        <f t="shared" si="161"/>
        <v>0</v>
      </c>
      <c r="ODQ48" s="13">
        <f t="shared" si="161"/>
        <v>0</v>
      </c>
      <c r="ODR48" s="13">
        <f t="shared" si="161"/>
        <v>0</v>
      </c>
      <c r="ODS48" s="13">
        <f t="shared" si="161"/>
        <v>0</v>
      </c>
      <c r="ODT48" s="13">
        <f t="shared" si="161"/>
        <v>0</v>
      </c>
      <c r="ODU48" s="13">
        <f t="shared" si="161"/>
        <v>0</v>
      </c>
      <c r="ODV48" s="13">
        <f t="shared" si="161"/>
        <v>0</v>
      </c>
      <c r="ODW48" s="13">
        <f t="shared" si="161"/>
        <v>0</v>
      </c>
      <c r="ODX48" s="13">
        <f t="shared" si="161"/>
        <v>0</v>
      </c>
      <c r="ODY48" s="13">
        <f t="shared" si="161"/>
        <v>0</v>
      </c>
      <c r="ODZ48" s="13">
        <f t="shared" si="161"/>
        <v>0</v>
      </c>
      <c r="OEA48" s="13">
        <f t="shared" si="161"/>
        <v>0</v>
      </c>
      <c r="OEB48" s="13">
        <f t="shared" si="161"/>
        <v>0</v>
      </c>
      <c r="OEC48" s="13">
        <f t="shared" si="161"/>
        <v>0</v>
      </c>
      <c r="OED48" s="13">
        <f t="shared" si="161"/>
        <v>0</v>
      </c>
      <c r="OEE48" s="13">
        <f t="shared" si="161"/>
        <v>0</v>
      </c>
      <c r="OEF48" s="13">
        <f t="shared" si="161"/>
        <v>0</v>
      </c>
      <c r="OEG48" s="13">
        <f t="shared" si="161"/>
        <v>0</v>
      </c>
      <c r="OEH48" s="13">
        <f t="shared" si="161"/>
        <v>0</v>
      </c>
      <c r="OEI48" s="13">
        <f t="shared" si="161"/>
        <v>0</v>
      </c>
      <c r="OEJ48" s="13">
        <f t="shared" si="161"/>
        <v>0</v>
      </c>
      <c r="OEK48" s="13">
        <f t="shared" si="161"/>
        <v>0</v>
      </c>
      <c r="OEL48" s="13">
        <f t="shared" si="161"/>
        <v>0</v>
      </c>
      <c r="OEM48" s="13">
        <f t="shared" si="161"/>
        <v>0</v>
      </c>
      <c r="OEN48" s="13">
        <f t="shared" si="161"/>
        <v>0</v>
      </c>
      <c r="OEO48" s="13">
        <f t="shared" si="161"/>
        <v>0</v>
      </c>
      <c r="OEP48" s="13">
        <f t="shared" si="161"/>
        <v>0</v>
      </c>
      <c r="OEQ48" s="13">
        <f t="shared" si="161"/>
        <v>0</v>
      </c>
      <c r="OER48" s="13">
        <f t="shared" si="161"/>
        <v>0</v>
      </c>
      <c r="OES48" s="13">
        <f t="shared" si="161"/>
        <v>0</v>
      </c>
      <c r="OET48" s="13">
        <f t="shared" si="161"/>
        <v>0</v>
      </c>
      <c r="OEU48" s="13">
        <f t="shared" si="161"/>
        <v>0</v>
      </c>
      <c r="OEV48" s="13">
        <f t="shared" si="161"/>
        <v>0</v>
      </c>
      <c r="OEW48" s="13">
        <f t="shared" si="161"/>
        <v>0</v>
      </c>
      <c r="OEX48" s="13">
        <f t="shared" si="161"/>
        <v>0</v>
      </c>
      <c r="OEY48" s="13">
        <f t="shared" si="161"/>
        <v>0</v>
      </c>
      <c r="OEZ48" s="13">
        <f t="shared" ref="OEZ48:OHK48" si="162">OEZ43</f>
        <v>0</v>
      </c>
      <c r="OFA48" s="13">
        <f t="shared" si="162"/>
        <v>0</v>
      </c>
      <c r="OFB48" s="13">
        <f t="shared" si="162"/>
        <v>0</v>
      </c>
      <c r="OFC48" s="13">
        <f t="shared" si="162"/>
        <v>0</v>
      </c>
      <c r="OFD48" s="13">
        <f t="shared" si="162"/>
        <v>0</v>
      </c>
      <c r="OFE48" s="13">
        <f t="shared" si="162"/>
        <v>0</v>
      </c>
      <c r="OFF48" s="13">
        <f t="shared" si="162"/>
        <v>0</v>
      </c>
      <c r="OFG48" s="13">
        <f t="shared" si="162"/>
        <v>0</v>
      </c>
      <c r="OFH48" s="13">
        <f t="shared" si="162"/>
        <v>0</v>
      </c>
      <c r="OFI48" s="13">
        <f t="shared" si="162"/>
        <v>0</v>
      </c>
      <c r="OFJ48" s="13">
        <f t="shared" si="162"/>
        <v>0</v>
      </c>
      <c r="OFK48" s="13">
        <f t="shared" si="162"/>
        <v>0</v>
      </c>
      <c r="OFL48" s="13">
        <f t="shared" si="162"/>
        <v>0</v>
      </c>
      <c r="OFM48" s="13">
        <f t="shared" si="162"/>
        <v>0</v>
      </c>
      <c r="OFN48" s="13">
        <f t="shared" si="162"/>
        <v>0</v>
      </c>
      <c r="OFO48" s="13">
        <f t="shared" si="162"/>
        <v>0</v>
      </c>
      <c r="OFP48" s="13">
        <f t="shared" si="162"/>
        <v>0</v>
      </c>
      <c r="OFQ48" s="13">
        <f t="shared" si="162"/>
        <v>0</v>
      </c>
      <c r="OFR48" s="13">
        <f t="shared" si="162"/>
        <v>0</v>
      </c>
      <c r="OFS48" s="13">
        <f t="shared" si="162"/>
        <v>0</v>
      </c>
      <c r="OFT48" s="13">
        <f t="shared" si="162"/>
        <v>0</v>
      </c>
      <c r="OFU48" s="13">
        <f t="shared" si="162"/>
        <v>0</v>
      </c>
      <c r="OFV48" s="13">
        <f t="shared" si="162"/>
        <v>0</v>
      </c>
      <c r="OFW48" s="13">
        <f t="shared" si="162"/>
        <v>0</v>
      </c>
      <c r="OFX48" s="13">
        <f t="shared" si="162"/>
        <v>0</v>
      </c>
      <c r="OFY48" s="13">
        <f t="shared" si="162"/>
        <v>0</v>
      </c>
      <c r="OFZ48" s="13">
        <f t="shared" si="162"/>
        <v>0</v>
      </c>
      <c r="OGA48" s="13">
        <f t="shared" si="162"/>
        <v>0</v>
      </c>
      <c r="OGB48" s="13">
        <f t="shared" si="162"/>
        <v>0</v>
      </c>
      <c r="OGC48" s="13">
        <f t="shared" si="162"/>
        <v>0</v>
      </c>
      <c r="OGD48" s="13">
        <f t="shared" si="162"/>
        <v>0</v>
      </c>
      <c r="OGE48" s="13">
        <f t="shared" si="162"/>
        <v>0</v>
      </c>
      <c r="OGF48" s="13">
        <f t="shared" si="162"/>
        <v>0</v>
      </c>
      <c r="OGG48" s="13">
        <f t="shared" si="162"/>
        <v>0</v>
      </c>
      <c r="OGH48" s="13">
        <f t="shared" si="162"/>
        <v>0</v>
      </c>
      <c r="OGI48" s="13">
        <f t="shared" si="162"/>
        <v>0</v>
      </c>
      <c r="OGJ48" s="13">
        <f t="shared" si="162"/>
        <v>0</v>
      </c>
      <c r="OGK48" s="13">
        <f t="shared" si="162"/>
        <v>0</v>
      </c>
      <c r="OGL48" s="13">
        <f t="shared" si="162"/>
        <v>0</v>
      </c>
      <c r="OGM48" s="13">
        <f t="shared" si="162"/>
        <v>0</v>
      </c>
      <c r="OGN48" s="13">
        <f t="shared" si="162"/>
        <v>0</v>
      </c>
      <c r="OGO48" s="13">
        <f t="shared" si="162"/>
        <v>0</v>
      </c>
      <c r="OGP48" s="13">
        <f t="shared" si="162"/>
        <v>0</v>
      </c>
      <c r="OGQ48" s="13">
        <f t="shared" si="162"/>
        <v>0</v>
      </c>
      <c r="OGR48" s="13">
        <f t="shared" si="162"/>
        <v>0</v>
      </c>
      <c r="OGS48" s="13">
        <f t="shared" si="162"/>
        <v>0</v>
      </c>
      <c r="OGT48" s="13">
        <f t="shared" si="162"/>
        <v>0</v>
      </c>
      <c r="OGU48" s="13">
        <f t="shared" si="162"/>
        <v>0</v>
      </c>
      <c r="OGV48" s="13">
        <f t="shared" si="162"/>
        <v>0</v>
      </c>
      <c r="OGW48" s="13">
        <f t="shared" si="162"/>
        <v>0</v>
      </c>
      <c r="OGX48" s="13">
        <f t="shared" si="162"/>
        <v>0</v>
      </c>
      <c r="OGY48" s="13">
        <f t="shared" si="162"/>
        <v>0</v>
      </c>
      <c r="OGZ48" s="13">
        <f t="shared" si="162"/>
        <v>0</v>
      </c>
      <c r="OHA48" s="13">
        <f t="shared" si="162"/>
        <v>0</v>
      </c>
      <c r="OHB48" s="13">
        <f t="shared" si="162"/>
        <v>0</v>
      </c>
      <c r="OHC48" s="13">
        <f t="shared" si="162"/>
        <v>0</v>
      </c>
      <c r="OHD48" s="13">
        <f t="shared" si="162"/>
        <v>0</v>
      </c>
      <c r="OHE48" s="13">
        <f t="shared" si="162"/>
        <v>0</v>
      </c>
      <c r="OHF48" s="13">
        <f t="shared" si="162"/>
        <v>0</v>
      </c>
      <c r="OHG48" s="13">
        <f t="shared" si="162"/>
        <v>0</v>
      </c>
      <c r="OHH48" s="13">
        <f t="shared" si="162"/>
        <v>0</v>
      </c>
      <c r="OHI48" s="13">
        <f t="shared" si="162"/>
        <v>0</v>
      </c>
      <c r="OHJ48" s="13">
        <f t="shared" si="162"/>
        <v>0</v>
      </c>
      <c r="OHK48" s="13">
        <f t="shared" si="162"/>
        <v>0</v>
      </c>
      <c r="OHL48" s="13">
        <f t="shared" ref="OHL48:OJW48" si="163">OHL43</f>
        <v>0</v>
      </c>
      <c r="OHM48" s="13">
        <f t="shared" si="163"/>
        <v>0</v>
      </c>
      <c r="OHN48" s="13">
        <f t="shared" si="163"/>
        <v>0</v>
      </c>
      <c r="OHO48" s="13">
        <f t="shared" si="163"/>
        <v>0</v>
      </c>
      <c r="OHP48" s="13">
        <f t="shared" si="163"/>
        <v>0</v>
      </c>
      <c r="OHQ48" s="13">
        <f t="shared" si="163"/>
        <v>0</v>
      </c>
      <c r="OHR48" s="13">
        <f t="shared" si="163"/>
        <v>0</v>
      </c>
      <c r="OHS48" s="13">
        <f t="shared" si="163"/>
        <v>0</v>
      </c>
      <c r="OHT48" s="13">
        <f t="shared" si="163"/>
        <v>0</v>
      </c>
      <c r="OHU48" s="13">
        <f t="shared" si="163"/>
        <v>0</v>
      </c>
      <c r="OHV48" s="13">
        <f t="shared" si="163"/>
        <v>0</v>
      </c>
      <c r="OHW48" s="13">
        <f t="shared" si="163"/>
        <v>0</v>
      </c>
      <c r="OHX48" s="13">
        <f t="shared" si="163"/>
        <v>0</v>
      </c>
      <c r="OHY48" s="13">
        <f t="shared" si="163"/>
        <v>0</v>
      </c>
      <c r="OHZ48" s="13">
        <f t="shared" si="163"/>
        <v>0</v>
      </c>
      <c r="OIA48" s="13">
        <f t="shared" si="163"/>
        <v>0</v>
      </c>
      <c r="OIB48" s="13">
        <f t="shared" si="163"/>
        <v>0</v>
      </c>
      <c r="OIC48" s="13">
        <f t="shared" si="163"/>
        <v>0</v>
      </c>
      <c r="OID48" s="13">
        <f t="shared" si="163"/>
        <v>0</v>
      </c>
      <c r="OIE48" s="13">
        <f t="shared" si="163"/>
        <v>0</v>
      </c>
      <c r="OIF48" s="13">
        <f t="shared" si="163"/>
        <v>0</v>
      </c>
      <c r="OIG48" s="13">
        <f t="shared" si="163"/>
        <v>0</v>
      </c>
      <c r="OIH48" s="13">
        <f t="shared" si="163"/>
        <v>0</v>
      </c>
      <c r="OII48" s="13">
        <f t="shared" si="163"/>
        <v>0</v>
      </c>
      <c r="OIJ48" s="13">
        <f t="shared" si="163"/>
        <v>0</v>
      </c>
      <c r="OIK48" s="13">
        <f t="shared" si="163"/>
        <v>0</v>
      </c>
      <c r="OIL48" s="13">
        <f t="shared" si="163"/>
        <v>0</v>
      </c>
      <c r="OIM48" s="13">
        <f t="shared" si="163"/>
        <v>0</v>
      </c>
      <c r="OIN48" s="13">
        <f t="shared" si="163"/>
        <v>0</v>
      </c>
      <c r="OIO48" s="13">
        <f t="shared" si="163"/>
        <v>0</v>
      </c>
      <c r="OIP48" s="13">
        <f t="shared" si="163"/>
        <v>0</v>
      </c>
      <c r="OIQ48" s="13">
        <f t="shared" si="163"/>
        <v>0</v>
      </c>
      <c r="OIR48" s="13">
        <f t="shared" si="163"/>
        <v>0</v>
      </c>
      <c r="OIS48" s="13">
        <f t="shared" si="163"/>
        <v>0</v>
      </c>
      <c r="OIT48" s="13">
        <f t="shared" si="163"/>
        <v>0</v>
      </c>
      <c r="OIU48" s="13">
        <f t="shared" si="163"/>
        <v>0</v>
      </c>
      <c r="OIV48" s="13">
        <f t="shared" si="163"/>
        <v>0</v>
      </c>
      <c r="OIW48" s="13">
        <f t="shared" si="163"/>
        <v>0</v>
      </c>
      <c r="OIX48" s="13">
        <f t="shared" si="163"/>
        <v>0</v>
      </c>
      <c r="OIY48" s="13">
        <f t="shared" si="163"/>
        <v>0</v>
      </c>
      <c r="OIZ48" s="13">
        <f t="shared" si="163"/>
        <v>0</v>
      </c>
      <c r="OJA48" s="13">
        <f t="shared" si="163"/>
        <v>0</v>
      </c>
      <c r="OJB48" s="13">
        <f t="shared" si="163"/>
        <v>0</v>
      </c>
      <c r="OJC48" s="13">
        <f t="shared" si="163"/>
        <v>0</v>
      </c>
      <c r="OJD48" s="13">
        <f t="shared" si="163"/>
        <v>0</v>
      </c>
      <c r="OJE48" s="13">
        <f t="shared" si="163"/>
        <v>0</v>
      </c>
      <c r="OJF48" s="13">
        <f t="shared" si="163"/>
        <v>0</v>
      </c>
      <c r="OJG48" s="13">
        <f t="shared" si="163"/>
        <v>0</v>
      </c>
      <c r="OJH48" s="13">
        <f t="shared" si="163"/>
        <v>0</v>
      </c>
      <c r="OJI48" s="13">
        <f t="shared" si="163"/>
        <v>0</v>
      </c>
      <c r="OJJ48" s="13">
        <f t="shared" si="163"/>
        <v>0</v>
      </c>
      <c r="OJK48" s="13">
        <f t="shared" si="163"/>
        <v>0</v>
      </c>
      <c r="OJL48" s="13">
        <f t="shared" si="163"/>
        <v>0</v>
      </c>
      <c r="OJM48" s="13">
        <f t="shared" si="163"/>
        <v>0</v>
      </c>
      <c r="OJN48" s="13">
        <f t="shared" si="163"/>
        <v>0</v>
      </c>
      <c r="OJO48" s="13">
        <f t="shared" si="163"/>
        <v>0</v>
      </c>
      <c r="OJP48" s="13">
        <f t="shared" si="163"/>
        <v>0</v>
      </c>
      <c r="OJQ48" s="13">
        <f t="shared" si="163"/>
        <v>0</v>
      </c>
      <c r="OJR48" s="13">
        <f t="shared" si="163"/>
        <v>0</v>
      </c>
      <c r="OJS48" s="13">
        <f t="shared" si="163"/>
        <v>0</v>
      </c>
      <c r="OJT48" s="13">
        <f t="shared" si="163"/>
        <v>0</v>
      </c>
      <c r="OJU48" s="13">
        <f t="shared" si="163"/>
        <v>0</v>
      </c>
      <c r="OJV48" s="13">
        <f t="shared" si="163"/>
        <v>0</v>
      </c>
      <c r="OJW48" s="13">
        <f t="shared" si="163"/>
        <v>0</v>
      </c>
      <c r="OJX48" s="13">
        <f t="shared" ref="OJX48:OMI48" si="164">OJX43</f>
        <v>0</v>
      </c>
      <c r="OJY48" s="13">
        <f t="shared" si="164"/>
        <v>0</v>
      </c>
      <c r="OJZ48" s="13">
        <f t="shared" si="164"/>
        <v>0</v>
      </c>
      <c r="OKA48" s="13">
        <f t="shared" si="164"/>
        <v>0</v>
      </c>
      <c r="OKB48" s="13">
        <f t="shared" si="164"/>
        <v>0</v>
      </c>
      <c r="OKC48" s="13">
        <f t="shared" si="164"/>
        <v>0</v>
      </c>
      <c r="OKD48" s="13">
        <f t="shared" si="164"/>
        <v>0</v>
      </c>
      <c r="OKE48" s="13">
        <f t="shared" si="164"/>
        <v>0</v>
      </c>
      <c r="OKF48" s="13">
        <f t="shared" si="164"/>
        <v>0</v>
      </c>
      <c r="OKG48" s="13">
        <f t="shared" si="164"/>
        <v>0</v>
      </c>
      <c r="OKH48" s="13">
        <f t="shared" si="164"/>
        <v>0</v>
      </c>
      <c r="OKI48" s="13">
        <f t="shared" si="164"/>
        <v>0</v>
      </c>
      <c r="OKJ48" s="13">
        <f t="shared" si="164"/>
        <v>0</v>
      </c>
      <c r="OKK48" s="13">
        <f t="shared" si="164"/>
        <v>0</v>
      </c>
      <c r="OKL48" s="13">
        <f t="shared" si="164"/>
        <v>0</v>
      </c>
      <c r="OKM48" s="13">
        <f t="shared" si="164"/>
        <v>0</v>
      </c>
      <c r="OKN48" s="13">
        <f t="shared" si="164"/>
        <v>0</v>
      </c>
      <c r="OKO48" s="13">
        <f t="shared" si="164"/>
        <v>0</v>
      </c>
      <c r="OKP48" s="13">
        <f t="shared" si="164"/>
        <v>0</v>
      </c>
      <c r="OKQ48" s="13">
        <f t="shared" si="164"/>
        <v>0</v>
      </c>
      <c r="OKR48" s="13">
        <f t="shared" si="164"/>
        <v>0</v>
      </c>
      <c r="OKS48" s="13">
        <f t="shared" si="164"/>
        <v>0</v>
      </c>
      <c r="OKT48" s="13">
        <f t="shared" si="164"/>
        <v>0</v>
      </c>
      <c r="OKU48" s="13">
        <f t="shared" si="164"/>
        <v>0</v>
      </c>
      <c r="OKV48" s="13">
        <f t="shared" si="164"/>
        <v>0</v>
      </c>
      <c r="OKW48" s="13">
        <f t="shared" si="164"/>
        <v>0</v>
      </c>
      <c r="OKX48" s="13">
        <f t="shared" si="164"/>
        <v>0</v>
      </c>
      <c r="OKY48" s="13">
        <f t="shared" si="164"/>
        <v>0</v>
      </c>
      <c r="OKZ48" s="13">
        <f t="shared" si="164"/>
        <v>0</v>
      </c>
      <c r="OLA48" s="13">
        <f t="shared" si="164"/>
        <v>0</v>
      </c>
      <c r="OLB48" s="13">
        <f t="shared" si="164"/>
        <v>0</v>
      </c>
      <c r="OLC48" s="13">
        <f t="shared" si="164"/>
        <v>0</v>
      </c>
      <c r="OLD48" s="13">
        <f t="shared" si="164"/>
        <v>0</v>
      </c>
      <c r="OLE48" s="13">
        <f t="shared" si="164"/>
        <v>0</v>
      </c>
      <c r="OLF48" s="13">
        <f t="shared" si="164"/>
        <v>0</v>
      </c>
      <c r="OLG48" s="13">
        <f t="shared" si="164"/>
        <v>0</v>
      </c>
      <c r="OLH48" s="13">
        <f t="shared" si="164"/>
        <v>0</v>
      </c>
      <c r="OLI48" s="13">
        <f t="shared" si="164"/>
        <v>0</v>
      </c>
      <c r="OLJ48" s="13">
        <f t="shared" si="164"/>
        <v>0</v>
      </c>
      <c r="OLK48" s="13">
        <f t="shared" si="164"/>
        <v>0</v>
      </c>
      <c r="OLL48" s="13">
        <f t="shared" si="164"/>
        <v>0</v>
      </c>
      <c r="OLM48" s="13">
        <f t="shared" si="164"/>
        <v>0</v>
      </c>
      <c r="OLN48" s="13">
        <f t="shared" si="164"/>
        <v>0</v>
      </c>
      <c r="OLO48" s="13">
        <f t="shared" si="164"/>
        <v>0</v>
      </c>
      <c r="OLP48" s="13">
        <f t="shared" si="164"/>
        <v>0</v>
      </c>
      <c r="OLQ48" s="13">
        <f t="shared" si="164"/>
        <v>0</v>
      </c>
      <c r="OLR48" s="13">
        <f t="shared" si="164"/>
        <v>0</v>
      </c>
      <c r="OLS48" s="13">
        <f t="shared" si="164"/>
        <v>0</v>
      </c>
      <c r="OLT48" s="13">
        <f t="shared" si="164"/>
        <v>0</v>
      </c>
      <c r="OLU48" s="13">
        <f t="shared" si="164"/>
        <v>0</v>
      </c>
      <c r="OLV48" s="13">
        <f t="shared" si="164"/>
        <v>0</v>
      </c>
      <c r="OLW48" s="13">
        <f t="shared" si="164"/>
        <v>0</v>
      </c>
      <c r="OLX48" s="13">
        <f t="shared" si="164"/>
        <v>0</v>
      </c>
      <c r="OLY48" s="13">
        <f t="shared" si="164"/>
        <v>0</v>
      </c>
      <c r="OLZ48" s="13">
        <f t="shared" si="164"/>
        <v>0</v>
      </c>
      <c r="OMA48" s="13">
        <f t="shared" si="164"/>
        <v>0</v>
      </c>
      <c r="OMB48" s="13">
        <f t="shared" si="164"/>
        <v>0</v>
      </c>
      <c r="OMC48" s="13">
        <f t="shared" si="164"/>
        <v>0</v>
      </c>
      <c r="OMD48" s="13">
        <f t="shared" si="164"/>
        <v>0</v>
      </c>
      <c r="OME48" s="13">
        <f t="shared" si="164"/>
        <v>0</v>
      </c>
      <c r="OMF48" s="13">
        <f t="shared" si="164"/>
        <v>0</v>
      </c>
      <c r="OMG48" s="13">
        <f t="shared" si="164"/>
        <v>0</v>
      </c>
      <c r="OMH48" s="13">
        <f t="shared" si="164"/>
        <v>0</v>
      </c>
      <c r="OMI48" s="13">
        <f t="shared" si="164"/>
        <v>0</v>
      </c>
      <c r="OMJ48" s="13">
        <f t="shared" ref="OMJ48:OOU48" si="165">OMJ43</f>
        <v>0</v>
      </c>
      <c r="OMK48" s="13">
        <f t="shared" si="165"/>
        <v>0</v>
      </c>
      <c r="OML48" s="13">
        <f t="shared" si="165"/>
        <v>0</v>
      </c>
      <c r="OMM48" s="13">
        <f t="shared" si="165"/>
        <v>0</v>
      </c>
      <c r="OMN48" s="13">
        <f t="shared" si="165"/>
        <v>0</v>
      </c>
      <c r="OMO48" s="13">
        <f t="shared" si="165"/>
        <v>0</v>
      </c>
      <c r="OMP48" s="13">
        <f t="shared" si="165"/>
        <v>0</v>
      </c>
      <c r="OMQ48" s="13">
        <f t="shared" si="165"/>
        <v>0</v>
      </c>
      <c r="OMR48" s="13">
        <f t="shared" si="165"/>
        <v>0</v>
      </c>
      <c r="OMS48" s="13">
        <f t="shared" si="165"/>
        <v>0</v>
      </c>
      <c r="OMT48" s="13">
        <f t="shared" si="165"/>
        <v>0</v>
      </c>
      <c r="OMU48" s="13">
        <f t="shared" si="165"/>
        <v>0</v>
      </c>
      <c r="OMV48" s="13">
        <f t="shared" si="165"/>
        <v>0</v>
      </c>
      <c r="OMW48" s="13">
        <f t="shared" si="165"/>
        <v>0</v>
      </c>
      <c r="OMX48" s="13">
        <f t="shared" si="165"/>
        <v>0</v>
      </c>
      <c r="OMY48" s="13">
        <f t="shared" si="165"/>
        <v>0</v>
      </c>
      <c r="OMZ48" s="13">
        <f t="shared" si="165"/>
        <v>0</v>
      </c>
      <c r="ONA48" s="13">
        <f t="shared" si="165"/>
        <v>0</v>
      </c>
      <c r="ONB48" s="13">
        <f t="shared" si="165"/>
        <v>0</v>
      </c>
      <c r="ONC48" s="13">
        <f t="shared" si="165"/>
        <v>0</v>
      </c>
      <c r="OND48" s="13">
        <f t="shared" si="165"/>
        <v>0</v>
      </c>
      <c r="ONE48" s="13">
        <f t="shared" si="165"/>
        <v>0</v>
      </c>
      <c r="ONF48" s="13">
        <f t="shared" si="165"/>
        <v>0</v>
      </c>
      <c r="ONG48" s="13">
        <f t="shared" si="165"/>
        <v>0</v>
      </c>
      <c r="ONH48" s="13">
        <f t="shared" si="165"/>
        <v>0</v>
      </c>
      <c r="ONI48" s="13">
        <f t="shared" si="165"/>
        <v>0</v>
      </c>
      <c r="ONJ48" s="13">
        <f t="shared" si="165"/>
        <v>0</v>
      </c>
      <c r="ONK48" s="13">
        <f t="shared" si="165"/>
        <v>0</v>
      </c>
      <c r="ONL48" s="13">
        <f t="shared" si="165"/>
        <v>0</v>
      </c>
      <c r="ONM48" s="13">
        <f t="shared" si="165"/>
        <v>0</v>
      </c>
      <c r="ONN48" s="13">
        <f t="shared" si="165"/>
        <v>0</v>
      </c>
      <c r="ONO48" s="13">
        <f t="shared" si="165"/>
        <v>0</v>
      </c>
      <c r="ONP48" s="13">
        <f t="shared" si="165"/>
        <v>0</v>
      </c>
      <c r="ONQ48" s="13">
        <f t="shared" si="165"/>
        <v>0</v>
      </c>
      <c r="ONR48" s="13">
        <f t="shared" si="165"/>
        <v>0</v>
      </c>
      <c r="ONS48" s="13">
        <f t="shared" si="165"/>
        <v>0</v>
      </c>
      <c r="ONT48" s="13">
        <f t="shared" si="165"/>
        <v>0</v>
      </c>
      <c r="ONU48" s="13">
        <f t="shared" si="165"/>
        <v>0</v>
      </c>
      <c r="ONV48" s="13">
        <f t="shared" si="165"/>
        <v>0</v>
      </c>
      <c r="ONW48" s="13">
        <f t="shared" si="165"/>
        <v>0</v>
      </c>
      <c r="ONX48" s="13">
        <f t="shared" si="165"/>
        <v>0</v>
      </c>
      <c r="ONY48" s="13">
        <f t="shared" si="165"/>
        <v>0</v>
      </c>
      <c r="ONZ48" s="13">
        <f t="shared" si="165"/>
        <v>0</v>
      </c>
      <c r="OOA48" s="13">
        <f t="shared" si="165"/>
        <v>0</v>
      </c>
      <c r="OOB48" s="13">
        <f t="shared" si="165"/>
        <v>0</v>
      </c>
      <c r="OOC48" s="13">
        <f t="shared" si="165"/>
        <v>0</v>
      </c>
      <c r="OOD48" s="13">
        <f t="shared" si="165"/>
        <v>0</v>
      </c>
      <c r="OOE48" s="13">
        <f t="shared" si="165"/>
        <v>0</v>
      </c>
      <c r="OOF48" s="13">
        <f t="shared" si="165"/>
        <v>0</v>
      </c>
      <c r="OOG48" s="13">
        <f t="shared" si="165"/>
        <v>0</v>
      </c>
      <c r="OOH48" s="13">
        <f t="shared" si="165"/>
        <v>0</v>
      </c>
      <c r="OOI48" s="13">
        <f t="shared" si="165"/>
        <v>0</v>
      </c>
      <c r="OOJ48" s="13">
        <f t="shared" si="165"/>
        <v>0</v>
      </c>
      <c r="OOK48" s="13">
        <f t="shared" si="165"/>
        <v>0</v>
      </c>
      <c r="OOL48" s="13">
        <f t="shared" si="165"/>
        <v>0</v>
      </c>
      <c r="OOM48" s="13">
        <f t="shared" si="165"/>
        <v>0</v>
      </c>
      <c r="OON48" s="13">
        <f t="shared" si="165"/>
        <v>0</v>
      </c>
      <c r="OOO48" s="13">
        <f t="shared" si="165"/>
        <v>0</v>
      </c>
      <c r="OOP48" s="13">
        <f t="shared" si="165"/>
        <v>0</v>
      </c>
      <c r="OOQ48" s="13">
        <f t="shared" si="165"/>
        <v>0</v>
      </c>
      <c r="OOR48" s="13">
        <f t="shared" si="165"/>
        <v>0</v>
      </c>
      <c r="OOS48" s="13">
        <f t="shared" si="165"/>
        <v>0</v>
      </c>
      <c r="OOT48" s="13">
        <f t="shared" si="165"/>
        <v>0</v>
      </c>
      <c r="OOU48" s="13">
        <f t="shared" si="165"/>
        <v>0</v>
      </c>
      <c r="OOV48" s="13">
        <f t="shared" ref="OOV48:ORG48" si="166">OOV43</f>
        <v>0</v>
      </c>
      <c r="OOW48" s="13">
        <f t="shared" si="166"/>
        <v>0</v>
      </c>
      <c r="OOX48" s="13">
        <f t="shared" si="166"/>
        <v>0</v>
      </c>
      <c r="OOY48" s="13">
        <f t="shared" si="166"/>
        <v>0</v>
      </c>
      <c r="OOZ48" s="13">
        <f t="shared" si="166"/>
        <v>0</v>
      </c>
      <c r="OPA48" s="13">
        <f t="shared" si="166"/>
        <v>0</v>
      </c>
      <c r="OPB48" s="13">
        <f t="shared" si="166"/>
        <v>0</v>
      </c>
      <c r="OPC48" s="13">
        <f t="shared" si="166"/>
        <v>0</v>
      </c>
      <c r="OPD48" s="13">
        <f t="shared" si="166"/>
        <v>0</v>
      </c>
      <c r="OPE48" s="13">
        <f t="shared" si="166"/>
        <v>0</v>
      </c>
      <c r="OPF48" s="13">
        <f t="shared" si="166"/>
        <v>0</v>
      </c>
      <c r="OPG48" s="13">
        <f t="shared" si="166"/>
        <v>0</v>
      </c>
      <c r="OPH48" s="13">
        <f t="shared" si="166"/>
        <v>0</v>
      </c>
      <c r="OPI48" s="13">
        <f t="shared" si="166"/>
        <v>0</v>
      </c>
      <c r="OPJ48" s="13">
        <f t="shared" si="166"/>
        <v>0</v>
      </c>
      <c r="OPK48" s="13">
        <f t="shared" si="166"/>
        <v>0</v>
      </c>
      <c r="OPL48" s="13">
        <f t="shared" si="166"/>
        <v>0</v>
      </c>
      <c r="OPM48" s="13">
        <f t="shared" si="166"/>
        <v>0</v>
      </c>
      <c r="OPN48" s="13">
        <f t="shared" si="166"/>
        <v>0</v>
      </c>
      <c r="OPO48" s="13">
        <f t="shared" si="166"/>
        <v>0</v>
      </c>
      <c r="OPP48" s="13">
        <f t="shared" si="166"/>
        <v>0</v>
      </c>
      <c r="OPQ48" s="13">
        <f t="shared" si="166"/>
        <v>0</v>
      </c>
      <c r="OPR48" s="13">
        <f t="shared" si="166"/>
        <v>0</v>
      </c>
      <c r="OPS48" s="13">
        <f t="shared" si="166"/>
        <v>0</v>
      </c>
      <c r="OPT48" s="13">
        <f t="shared" si="166"/>
        <v>0</v>
      </c>
      <c r="OPU48" s="13">
        <f t="shared" si="166"/>
        <v>0</v>
      </c>
      <c r="OPV48" s="13">
        <f t="shared" si="166"/>
        <v>0</v>
      </c>
      <c r="OPW48" s="13">
        <f t="shared" si="166"/>
        <v>0</v>
      </c>
      <c r="OPX48" s="13">
        <f t="shared" si="166"/>
        <v>0</v>
      </c>
      <c r="OPY48" s="13">
        <f t="shared" si="166"/>
        <v>0</v>
      </c>
      <c r="OPZ48" s="13">
        <f t="shared" si="166"/>
        <v>0</v>
      </c>
      <c r="OQA48" s="13">
        <f t="shared" si="166"/>
        <v>0</v>
      </c>
      <c r="OQB48" s="13">
        <f t="shared" si="166"/>
        <v>0</v>
      </c>
      <c r="OQC48" s="13">
        <f t="shared" si="166"/>
        <v>0</v>
      </c>
      <c r="OQD48" s="13">
        <f t="shared" si="166"/>
        <v>0</v>
      </c>
      <c r="OQE48" s="13">
        <f t="shared" si="166"/>
        <v>0</v>
      </c>
      <c r="OQF48" s="13">
        <f t="shared" si="166"/>
        <v>0</v>
      </c>
      <c r="OQG48" s="13">
        <f t="shared" si="166"/>
        <v>0</v>
      </c>
      <c r="OQH48" s="13">
        <f t="shared" si="166"/>
        <v>0</v>
      </c>
      <c r="OQI48" s="13">
        <f t="shared" si="166"/>
        <v>0</v>
      </c>
      <c r="OQJ48" s="13">
        <f t="shared" si="166"/>
        <v>0</v>
      </c>
      <c r="OQK48" s="13">
        <f t="shared" si="166"/>
        <v>0</v>
      </c>
      <c r="OQL48" s="13">
        <f t="shared" si="166"/>
        <v>0</v>
      </c>
      <c r="OQM48" s="13">
        <f t="shared" si="166"/>
        <v>0</v>
      </c>
      <c r="OQN48" s="13">
        <f t="shared" si="166"/>
        <v>0</v>
      </c>
      <c r="OQO48" s="13">
        <f t="shared" si="166"/>
        <v>0</v>
      </c>
      <c r="OQP48" s="13">
        <f t="shared" si="166"/>
        <v>0</v>
      </c>
      <c r="OQQ48" s="13">
        <f t="shared" si="166"/>
        <v>0</v>
      </c>
      <c r="OQR48" s="13">
        <f t="shared" si="166"/>
        <v>0</v>
      </c>
      <c r="OQS48" s="13">
        <f t="shared" si="166"/>
        <v>0</v>
      </c>
      <c r="OQT48" s="13">
        <f t="shared" si="166"/>
        <v>0</v>
      </c>
      <c r="OQU48" s="13">
        <f t="shared" si="166"/>
        <v>0</v>
      </c>
      <c r="OQV48" s="13">
        <f t="shared" si="166"/>
        <v>0</v>
      </c>
      <c r="OQW48" s="13">
        <f t="shared" si="166"/>
        <v>0</v>
      </c>
      <c r="OQX48" s="13">
        <f t="shared" si="166"/>
        <v>0</v>
      </c>
      <c r="OQY48" s="13">
        <f t="shared" si="166"/>
        <v>0</v>
      </c>
      <c r="OQZ48" s="13">
        <f t="shared" si="166"/>
        <v>0</v>
      </c>
      <c r="ORA48" s="13">
        <f t="shared" si="166"/>
        <v>0</v>
      </c>
      <c r="ORB48" s="13">
        <f t="shared" si="166"/>
        <v>0</v>
      </c>
      <c r="ORC48" s="13">
        <f t="shared" si="166"/>
        <v>0</v>
      </c>
      <c r="ORD48" s="13">
        <f t="shared" si="166"/>
        <v>0</v>
      </c>
      <c r="ORE48" s="13">
        <f t="shared" si="166"/>
        <v>0</v>
      </c>
      <c r="ORF48" s="13">
        <f t="shared" si="166"/>
        <v>0</v>
      </c>
      <c r="ORG48" s="13">
        <f t="shared" si="166"/>
        <v>0</v>
      </c>
      <c r="ORH48" s="13">
        <f t="shared" ref="ORH48:OTS48" si="167">ORH43</f>
        <v>0</v>
      </c>
      <c r="ORI48" s="13">
        <f t="shared" si="167"/>
        <v>0</v>
      </c>
      <c r="ORJ48" s="13">
        <f t="shared" si="167"/>
        <v>0</v>
      </c>
      <c r="ORK48" s="13">
        <f t="shared" si="167"/>
        <v>0</v>
      </c>
      <c r="ORL48" s="13">
        <f t="shared" si="167"/>
        <v>0</v>
      </c>
      <c r="ORM48" s="13">
        <f t="shared" si="167"/>
        <v>0</v>
      </c>
      <c r="ORN48" s="13">
        <f t="shared" si="167"/>
        <v>0</v>
      </c>
      <c r="ORO48" s="13">
        <f t="shared" si="167"/>
        <v>0</v>
      </c>
      <c r="ORP48" s="13">
        <f t="shared" si="167"/>
        <v>0</v>
      </c>
      <c r="ORQ48" s="13">
        <f t="shared" si="167"/>
        <v>0</v>
      </c>
      <c r="ORR48" s="13">
        <f t="shared" si="167"/>
        <v>0</v>
      </c>
      <c r="ORS48" s="13">
        <f t="shared" si="167"/>
        <v>0</v>
      </c>
      <c r="ORT48" s="13">
        <f t="shared" si="167"/>
        <v>0</v>
      </c>
      <c r="ORU48" s="13">
        <f t="shared" si="167"/>
        <v>0</v>
      </c>
      <c r="ORV48" s="13">
        <f t="shared" si="167"/>
        <v>0</v>
      </c>
      <c r="ORW48" s="13">
        <f t="shared" si="167"/>
        <v>0</v>
      </c>
      <c r="ORX48" s="13">
        <f t="shared" si="167"/>
        <v>0</v>
      </c>
      <c r="ORY48" s="13">
        <f t="shared" si="167"/>
        <v>0</v>
      </c>
      <c r="ORZ48" s="13">
        <f t="shared" si="167"/>
        <v>0</v>
      </c>
      <c r="OSA48" s="13">
        <f t="shared" si="167"/>
        <v>0</v>
      </c>
      <c r="OSB48" s="13">
        <f t="shared" si="167"/>
        <v>0</v>
      </c>
      <c r="OSC48" s="13">
        <f t="shared" si="167"/>
        <v>0</v>
      </c>
      <c r="OSD48" s="13">
        <f t="shared" si="167"/>
        <v>0</v>
      </c>
      <c r="OSE48" s="13">
        <f t="shared" si="167"/>
        <v>0</v>
      </c>
      <c r="OSF48" s="13">
        <f t="shared" si="167"/>
        <v>0</v>
      </c>
      <c r="OSG48" s="13">
        <f t="shared" si="167"/>
        <v>0</v>
      </c>
      <c r="OSH48" s="13">
        <f t="shared" si="167"/>
        <v>0</v>
      </c>
      <c r="OSI48" s="13">
        <f t="shared" si="167"/>
        <v>0</v>
      </c>
      <c r="OSJ48" s="13">
        <f t="shared" si="167"/>
        <v>0</v>
      </c>
      <c r="OSK48" s="13">
        <f t="shared" si="167"/>
        <v>0</v>
      </c>
      <c r="OSL48" s="13">
        <f t="shared" si="167"/>
        <v>0</v>
      </c>
      <c r="OSM48" s="13">
        <f t="shared" si="167"/>
        <v>0</v>
      </c>
      <c r="OSN48" s="13">
        <f t="shared" si="167"/>
        <v>0</v>
      </c>
      <c r="OSO48" s="13">
        <f t="shared" si="167"/>
        <v>0</v>
      </c>
      <c r="OSP48" s="13">
        <f t="shared" si="167"/>
        <v>0</v>
      </c>
      <c r="OSQ48" s="13">
        <f t="shared" si="167"/>
        <v>0</v>
      </c>
      <c r="OSR48" s="13">
        <f t="shared" si="167"/>
        <v>0</v>
      </c>
      <c r="OSS48" s="13">
        <f t="shared" si="167"/>
        <v>0</v>
      </c>
      <c r="OST48" s="13">
        <f t="shared" si="167"/>
        <v>0</v>
      </c>
      <c r="OSU48" s="13">
        <f t="shared" si="167"/>
        <v>0</v>
      </c>
      <c r="OSV48" s="13">
        <f t="shared" si="167"/>
        <v>0</v>
      </c>
      <c r="OSW48" s="13">
        <f t="shared" si="167"/>
        <v>0</v>
      </c>
      <c r="OSX48" s="13">
        <f t="shared" si="167"/>
        <v>0</v>
      </c>
      <c r="OSY48" s="13">
        <f t="shared" si="167"/>
        <v>0</v>
      </c>
      <c r="OSZ48" s="13">
        <f t="shared" si="167"/>
        <v>0</v>
      </c>
      <c r="OTA48" s="13">
        <f t="shared" si="167"/>
        <v>0</v>
      </c>
      <c r="OTB48" s="13">
        <f t="shared" si="167"/>
        <v>0</v>
      </c>
      <c r="OTC48" s="13">
        <f t="shared" si="167"/>
        <v>0</v>
      </c>
      <c r="OTD48" s="13">
        <f t="shared" si="167"/>
        <v>0</v>
      </c>
      <c r="OTE48" s="13">
        <f t="shared" si="167"/>
        <v>0</v>
      </c>
      <c r="OTF48" s="13">
        <f t="shared" si="167"/>
        <v>0</v>
      </c>
      <c r="OTG48" s="13">
        <f t="shared" si="167"/>
        <v>0</v>
      </c>
      <c r="OTH48" s="13">
        <f t="shared" si="167"/>
        <v>0</v>
      </c>
      <c r="OTI48" s="13">
        <f t="shared" si="167"/>
        <v>0</v>
      </c>
      <c r="OTJ48" s="13">
        <f t="shared" si="167"/>
        <v>0</v>
      </c>
      <c r="OTK48" s="13">
        <f t="shared" si="167"/>
        <v>0</v>
      </c>
      <c r="OTL48" s="13">
        <f t="shared" si="167"/>
        <v>0</v>
      </c>
      <c r="OTM48" s="13">
        <f t="shared" si="167"/>
        <v>0</v>
      </c>
      <c r="OTN48" s="13">
        <f t="shared" si="167"/>
        <v>0</v>
      </c>
      <c r="OTO48" s="13">
        <f t="shared" si="167"/>
        <v>0</v>
      </c>
      <c r="OTP48" s="13">
        <f t="shared" si="167"/>
        <v>0</v>
      </c>
      <c r="OTQ48" s="13">
        <f t="shared" si="167"/>
        <v>0</v>
      </c>
      <c r="OTR48" s="13">
        <f t="shared" si="167"/>
        <v>0</v>
      </c>
      <c r="OTS48" s="13">
        <f t="shared" si="167"/>
        <v>0</v>
      </c>
      <c r="OTT48" s="13">
        <f t="shared" ref="OTT48:OWE48" si="168">OTT43</f>
        <v>0</v>
      </c>
      <c r="OTU48" s="13">
        <f t="shared" si="168"/>
        <v>0</v>
      </c>
      <c r="OTV48" s="13">
        <f t="shared" si="168"/>
        <v>0</v>
      </c>
      <c r="OTW48" s="13">
        <f t="shared" si="168"/>
        <v>0</v>
      </c>
      <c r="OTX48" s="13">
        <f t="shared" si="168"/>
        <v>0</v>
      </c>
      <c r="OTY48" s="13">
        <f t="shared" si="168"/>
        <v>0</v>
      </c>
      <c r="OTZ48" s="13">
        <f t="shared" si="168"/>
        <v>0</v>
      </c>
      <c r="OUA48" s="13">
        <f t="shared" si="168"/>
        <v>0</v>
      </c>
      <c r="OUB48" s="13">
        <f t="shared" si="168"/>
        <v>0</v>
      </c>
      <c r="OUC48" s="13">
        <f t="shared" si="168"/>
        <v>0</v>
      </c>
      <c r="OUD48" s="13">
        <f t="shared" si="168"/>
        <v>0</v>
      </c>
      <c r="OUE48" s="13">
        <f t="shared" si="168"/>
        <v>0</v>
      </c>
      <c r="OUF48" s="13">
        <f t="shared" si="168"/>
        <v>0</v>
      </c>
      <c r="OUG48" s="13">
        <f t="shared" si="168"/>
        <v>0</v>
      </c>
      <c r="OUH48" s="13">
        <f t="shared" si="168"/>
        <v>0</v>
      </c>
      <c r="OUI48" s="13">
        <f t="shared" si="168"/>
        <v>0</v>
      </c>
      <c r="OUJ48" s="13">
        <f t="shared" si="168"/>
        <v>0</v>
      </c>
      <c r="OUK48" s="13">
        <f t="shared" si="168"/>
        <v>0</v>
      </c>
      <c r="OUL48" s="13">
        <f t="shared" si="168"/>
        <v>0</v>
      </c>
      <c r="OUM48" s="13">
        <f t="shared" si="168"/>
        <v>0</v>
      </c>
      <c r="OUN48" s="13">
        <f t="shared" si="168"/>
        <v>0</v>
      </c>
      <c r="OUO48" s="13">
        <f t="shared" si="168"/>
        <v>0</v>
      </c>
      <c r="OUP48" s="13">
        <f t="shared" si="168"/>
        <v>0</v>
      </c>
      <c r="OUQ48" s="13">
        <f t="shared" si="168"/>
        <v>0</v>
      </c>
      <c r="OUR48" s="13">
        <f t="shared" si="168"/>
        <v>0</v>
      </c>
      <c r="OUS48" s="13">
        <f t="shared" si="168"/>
        <v>0</v>
      </c>
      <c r="OUT48" s="13">
        <f t="shared" si="168"/>
        <v>0</v>
      </c>
      <c r="OUU48" s="13">
        <f t="shared" si="168"/>
        <v>0</v>
      </c>
      <c r="OUV48" s="13">
        <f t="shared" si="168"/>
        <v>0</v>
      </c>
      <c r="OUW48" s="13">
        <f t="shared" si="168"/>
        <v>0</v>
      </c>
      <c r="OUX48" s="13">
        <f t="shared" si="168"/>
        <v>0</v>
      </c>
      <c r="OUY48" s="13">
        <f t="shared" si="168"/>
        <v>0</v>
      </c>
      <c r="OUZ48" s="13">
        <f t="shared" si="168"/>
        <v>0</v>
      </c>
      <c r="OVA48" s="13">
        <f t="shared" si="168"/>
        <v>0</v>
      </c>
      <c r="OVB48" s="13">
        <f t="shared" si="168"/>
        <v>0</v>
      </c>
      <c r="OVC48" s="13">
        <f t="shared" si="168"/>
        <v>0</v>
      </c>
      <c r="OVD48" s="13">
        <f t="shared" si="168"/>
        <v>0</v>
      </c>
      <c r="OVE48" s="13">
        <f t="shared" si="168"/>
        <v>0</v>
      </c>
      <c r="OVF48" s="13">
        <f t="shared" si="168"/>
        <v>0</v>
      </c>
      <c r="OVG48" s="13">
        <f t="shared" si="168"/>
        <v>0</v>
      </c>
      <c r="OVH48" s="13">
        <f t="shared" si="168"/>
        <v>0</v>
      </c>
      <c r="OVI48" s="13">
        <f t="shared" si="168"/>
        <v>0</v>
      </c>
      <c r="OVJ48" s="13">
        <f t="shared" si="168"/>
        <v>0</v>
      </c>
      <c r="OVK48" s="13">
        <f t="shared" si="168"/>
        <v>0</v>
      </c>
      <c r="OVL48" s="13">
        <f t="shared" si="168"/>
        <v>0</v>
      </c>
      <c r="OVM48" s="13">
        <f t="shared" si="168"/>
        <v>0</v>
      </c>
      <c r="OVN48" s="13">
        <f t="shared" si="168"/>
        <v>0</v>
      </c>
      <c r="OVO48" s="13">
        <f t="shared" si="168"/>
        <v>0</v>
      </c>
      <c r="OVP48" s="13">
        <f t="shared" si="168"/>
        <v>0</v>
      </c>
      <c r="OVQ48" s="13">
        <f t="shared" si="168"/>
        <v>0</v>
      </c>
      <c r="OVR48" s="13">
        <f t="shared" si="168"/>
        <v>0</v>
      </c>
      <c r="OVS48" s="13">
        <f t="shared" si="168"/>
        <v>0</v>
      </c>
      <c r="OVT48" s="13">
        <f t="shared" si="168"/>
        <v>0</v>
      </c>
      <c r="OVU48" s="13">
        <f t="shared" si="168"/>
        <v>0</v>
      </c>
      <c r="OVV48" s="13">
        <f t="shared" si="168"/>
        <v>0</v>
      </c>
      <c r="OVW48" s="13">
        <f t="shared" si="168"/>
        <v>0</v>
      </c>
      <c r="OVX48" s="13">
        <f t="shared" si="168"/>
        <v>0</v>
      </c>
      <c r="OVY48" s="13">
        <f t="shared" si="168"/>
        <v>0</v>
      </c>
      <c r="OVZ48" s="13">
        <f t="shared" si="168"/>
        <v>0</v>
      </c>
      <c r="OWA48" s="13">
        <f t="shared" si="168"/>
        <v>0</v>
      </c>
      <c r="OWB48" s="13">
        <f t="shared" si="168"/>
        <v>0</v>
      </c>
      <c r="OWC48" s="13">
        <f t="shared" si="168"/>
        <v>0</v>
      </c>
      <c r="OWD48" s="13">
        <f t="shared" si="168"/>
        <v>0</v>
      </c>
      <c r="OWE48" s="13">
        <f t="shared" si="168"/>
        <v>0</v>
      </c>
      <c r="OWF48" s="13">
        <f t="shared" ref="OWF48:OYQ48" si="169">OWF43</f>
        <v>0</v>
      </c>
      <c r="OWG48" s="13">
        <f t="shared" si="169"/>
        <v>0</v>
      </c>
      <c r="OWH48" s="13">
        <f t="shared" si="169"/>
        <v>0</v>
      </c>
      <c r="OWI48" s="13">
        <f t="shared" si="169"/>
        <v>0</v>
      </c>
      <c r="OWJ48" s="13">
        <f t="shared" si="169"/>
        <v>0</v>
      </c>
      <c r="OWK48" s="13">
        <f t="shared" si="169"/>
        <v>0</v>
      </c>
      <c r="OWL48" s="13">
        <f t="shared" si="169"/>
        <v>0</v>
      </c>
      <c r="OWM48" s="13">
        <f t="shared" si="169"/>
        <v>0</v>
      </c>
      <c r="OWN48" s="13">
        <f t="shared" si="169"/>
        <v>0</v>
      </c>
      <c r="OWO48" s="13">
        <f t="shared" si="169"/>
        <v>0</v>
      </c>
      <c r="OWP48" s="13">
        <f t="shared" si="169"/>
        <v>0</v>
      </c>
      <c r="OWQ48" s="13">
        <f t="shared" si="169"/>
        <v>0</v>
      </c>
      <c r="OWR48" s="13">
        <f t="shared" si="169"/>
        <v>0</v>
      </c>
      <c r="OWS48" s="13">
        <f t="shared" si="169"/>
        <v>0</v>
      </c>
      <c r="OWT48" s="13">
        <f t="shared" si="169"/>
        <v>0</v>
      </c>
      <c r="OWU48" s="13">
        <f t="shared" si="169"/>
        <v>0</v>
      </c>
      <c r="OWV48" s="13">
        <f t="shared" si="169"/>
        <v>0</v>
      </c>
      <c r="OWW48" s="13">
        <f t="shared" si="169"/>
        <v>0</v>
      </c>
      <c r="OWX48" s="13">
        <f t="shared" si="169"/>
        <v>0</v>
      </c>
      <c r="OWY48" s="13">
        <f t="shared" si="169"/>
        <v>0</v>
      </c>
      <c r="OWZ48" s="13">
        <f t="shared" si="169"/>
        <v>0</v>
      </c>
      <c r="OXA48" s="13">
        <f t="shared" si="169"/>
        <v>0</v>
      </c>
      <c r="OXB48" s="13">
        <f t="shared" si="169"/>
        <v>0</v>
      </c>
      <c r="OXC48" s="13">
        <f t="shared" si="169"/>
        <v>0</v>
      </c>
      <c r="OXD48" s="13">
        <f t="shared" si="169"/>
        <v>0</v>
      </c>
      <c r="OXE48" s="13">
        <f t="shared" si="169"/>
        <v>0</v>
      </c>
      <c r="OXF48" s="13">
        <f t="shared" si="169"/>
        <v>0</v>
      </c>
      <c r="OXG48" s="13">
        <f t="shared" si="169"/>
        <v>0</v>
      </c>
      <c r="OXH48" s="13">
        <f t="shared" si="169"/>
        <v>0</v>
      </c>
      <c r="OXI48" s="13">
        <f t="shared" si="169"/>
        <v>0</v>
      </c>
      <c r="OXJ48" s="13">
        <f t="shared" si="169"/>
        <v>0</v>
      </c>
      <c r="OXK48" s="13">
        <f t="shared" si="169"/>
        <v>0</v>
      </c>
      <c r="OXL48" s="13">
        <f t="shared" si="169"/>
        <v>0</v>
      </c>
      <c r="OXM48" s="13">
        <f t="shared" si="169"/>
        <v>0</v>
      </c>
      <c r="OXN48" s="13">
        <f t="shared" si="169"/>
        <v>0</v>
      </c>
      <c r="OXO48" s="13">
        <f t="shared" si="169"/>
        <v>0</v>
      </c>
      <c r="OXP48" s="13">
        <f t="shared" si="169"/>
        <v>0</v>
      </c>
      <c r="OXQ48" s="13">
        <f t="shared" si="169"/>
        <v>0</v>
      </c>
      <c r="OXR48" s="13">
        <f t="shared" si="169"/>
        <v>0</v>
      </c>
      <c r="OXS48" s="13">
        <f t="shared" si="169"/>
        <v>0</v>
      </c>
      <c r="OXT48" s="13">
        <f t="shared" si="169"/>
        <v>0</v>
      </c>
      <c r="OXU48" s="13">
        <f t="shared" si="169"/>
        <v>0</v>
      </c>
      <c r="OXV48" s="13">
        <f t="shared" si="169"/>
        <v>0</v>
      </c>
      <c r="OXW48" s="13">
        <f t="shared" si="169"/>
        <v>0</v>
      </c>
      <c r="OXX48" s="13">
        <f t="shared" si="169"/>
        <v>0</v>
      </c>
      <c r="OXY48" s="13">
        <f t="shared" si="169"/>
        <v>0</v>
      </c>
      <c r="OXZ48" s="13">
        <f t="shared" si="169"/>
        <v>0</v>
      </c>
      <c r="OYA48" s="13">
        <f t="shared" si="169"/>
        <v>0</v>
      </c>
      <c r="OYB48" s="13">
        <f t="shared" si="169"/>
        <v>0</v>
      </c>
      <c r="OYC48" s="13">
        <f t="shared" si="169"/>
        <v>0</v>
      </c>
      <c r="OYD48" s="13">
        <f t="shared" si="169"/>
        <v>0</v>
      </c>
      <c r="OYE48" s="13">
        <f t="shared" si="169"/>
        <v>0</v>
      </c>
      <c r="OYF48" s="13">
        <f t="shared" si="169"/>
        <v>0</v>
      </c>
      <c r="OYG48" s="13">
        <f t="shared" si="169"/>
        <v>0</v>
      </c>
      <c r="OYH48" s="13">
        <f t="shared" si="169"/>
        <v>0</v>
      </c>
      <c r="OYI48" s="13">
        <f t="shared" si="169"/>
        <v>0</v>
      </c>
      <c r="OYJ48" s="13">
        <f t="shared" si="169"/>
        <v>0</v>
      </c>
      <c r="OYK48" s="13">
        <f t="shared" si="169"/>
        <v>0</v>
      </c>
      <c r="OYL48" s="13">
        <f t="shared" si="169"/>
        <v>0</v>
      </c>
      <c r="OYM48" s="13">
        <f t="shared" si="169"/>
        <v>0</v>
      </c>
      <c r="OYN48" s="13">
        <f t="shared" si="169"/>
        <v>0</v>
      </c>
      <c r="OYO48" s="13">
        <f t="shared" si="169"/>
        <v>0</v>
      </c>
      <c r="OYP48" s="13">
        <f t="shared" si="169"/>
        <v>0</v>
      </c>
      <c r="OYQ48" s="13">
        <f t="shared" si="169"/>
        <v>0</v>
      </c>
      <c r="OYR48" s="13">
        <f t="shared" ref="OYR48:PBC48" si="170">OYR43</f>
        <v>0</v>
      </c>
      <c r="OYS48" s="13">
        <f t="shared" si="170"/>
        <v>0</v>
      </c>
      <c r="OYT48" s="13">
        <f t="shared" si="170"/>
        <v>0</v>
      </c>
      <c r="OYU48" s="13">
        <f t="shared" si="170"/>
        <v>0</v>
      </c>
      <c r="OYV48" s="13">
        <f t="shared" si="170"/>
        <v>0</v>
      </c>
      <c r="OYW48" s="13">
        <f t="shared" si="170"/>
        <v>0</v>
      </c>
      <c r="OYX48" s="13">
        <f t="shared" si="170"/>
        <v>0</v>
      </c>
      <c r="OYY48" s="13">
        <f t="shared" si="170"/>
        <v>0</v>
      </c>
      <c r="OYZ48" s="13">
        <f t="shared" si="170"/>
        <v>0</v>
      </c>
      <c r="OZA48" s="13">
        <f t="shared" si="170"/>
        <v>0</v>
      </c>
      <c r="OZB48" s="13">
        <f t="shared" si="170"/>
        <v>0</v>
      </c>
      <c r="OZC48" s="13">
        <f t="shared" si="170"/>
        <v>0</v>
      </c>
      <c r="OZD48" s="13">
        <f t="shared" si="170"/>
        <v>0</v>
      </c>
      <c r="OZE48" s="13">
        <f t="shared" si="170"/>
        <v>0</v>
      </c>
      <c r="OZF48" s="13">
        <f t="shared" si="170"/>
        <v>0</v>
      </c>
      <c r="OZG48" s="13">
        <f t="shared" si="170"/>
        <v>0</v>
      </c>
      <c r="OZH48" s="13">
        <f t="shared" si="170"/>
        <v>0</v>
      </c>
      <c r="OZI48" s="13">
        <f t="shared" si="170"/>
        <v>0</v>
      </c>
      <c r="OZJ48" s="13">
        <f t="shared" si="170"/>
        <v>0</v>
      </c>
      <c r="OZK48" s="13">
        <f t="shared" si="170"/>
        <v>0</v>
      </c>
      <c r="OZL48" s="13">
        <f t="shared" si="170"/>
        <v>0</v>
      </c>
      <c r="OZM48" s="13">
        <f t="shared" si="170"/>
        <v>0</v>
      </c>
      <c r="OZN48" s="13">
        <f t="shared" si="170"/>
        <v>0</v>
      </c>
      <c r="OZO48" s="13">
        <f t="shared" si="170"/>
        <v>0</v>
      </c>
      <c r="OZP48" s="13">
        <f t="shared" si="170"/>
        <v>0</v>
      </c>
      <c r="OZQ48" s="13">
        <f t="shared" si="170"/>
        <v>0</v>
      </c>
      <c r="OZR48" s="13">
        <f t="shared" si="170"/>
        <v>0</v>
      </c>
      <c r="OZS48" s="13">
        <f t="shared" si="170"/>
        <v>0</v>
      </c>
      <c r="OZT48" s="13">
        <f t="shared" si="170"/>
        <v>0</v>
      </c>
      <c r="OZU48" s="13">
        <f t="shared" si="170"/>
        <v>0</v>
      </c>
      <c r="OZV48" s="13">
        <f t="shared" si="170"/>
        <v>0</v>
      </c>
      <c r="OZW48" s="13">
        <f t="shared" si="170"/>
        <v>0</v>
      </c>
      <c r="OZX48" s="13">
        <f t="shared" si="170"/>
        <v>0</v>
      </c>
      <c r="OZY48" s="13">
        <f t="shared" si="170"/>
        <v>0</v>
      </c>
      <c r="OZZ48" s="13">
        <f t="shared" si="170"/>
        <v>0</v>
      </c>
      <c r="PAA48" s="13">
        <f t="shared" si="170"/>
        <v>0</v>
      </c>
      <c r="PAB48" s="13">
        <f t="shared" si="170"/>
        <v>0</v>
      </c>
      <c r="PAC48" s="13">
        <f t="shared" si="170"/>
        <v>0</v>
      </c>
      <c r="PAD48" s="13">
        <f t="shared" si="170"/>
        <v>0</v>
      </c>
      <c r="PAE48" s="13">
        <f t="shared" si="170"/>
        <v>0</v>
      </c>
      <c r="PAF48" s="13">
        <f t="shared" si="170"/>
        <v>0</v>
      </c>
      <c r="PAG48" s="13">
        <f t="shared" si="170"/>
        <v>0</v>
      </c>
      <c r="PAH48" s="13">
        <f t="shared" si="170"/>
        <v>0</v>
      </c>
      <c r="PAI48" s="13">
        <f t="shared" si="170"/>
        <v>0</v>
      </c>
      <c r="PAJ48" s="13">
        <f t="shared" si="170"/>
        <v>0</v>
      </c>
      <c r="PAK48" s="13">
        <f t="shared" si="170"/>
        <v>0</v>
      </c>
      <c r="PAL48" s="13">
        <f t="shared" si="170"/>
        <v>0</v>
      </c>
      <c r="PAM48" s="13">
        <f t="shared" si="170"/>
        <v>0</v>
      </c>
      <c r="PAN48" s="13">
        <f t="shared" si="170"/>
        <v>0</v>
      </c>
      <c r="PAO48" s="13">
        <f t="shared" si="170"/>
        <v>0</v>
      </c>
      <c r="PAP48" s="13">
        <f t="shared" si="170"/>
        <v>0</v>
      </c>
      <c r="PAQ48" s="13">
        <f t="shared" si="170"/>
        <v>0</v>
      </c>
      <c r="PAR48" s="13">
        <f t="shared" si="170"/>
        <v>0</v>
      </c>
      <c r="PAS48" s="13">
        <f t="shared" si="170"/>
        <v>0</v>
      </c>
      <c r="PAT48" s="13">
        <f t="shared" si="170"/>
        <v>0</v>
      </c>
      <c r="PAU48" s="13">
        <f t="shared" si="170"/>
        <v>0</v>
      </c>
      <c r="PAV48" s="13">
        <f t="shared" si="170"/>
        <v>0</v>
      </c>
      <c r="PAW48" s="13">
        <f t="shared" si="170"/>
        <v>0</v>
      </c>
      <c r="PAX48" s="13">
        <f t="shared" si="170"/>
        <v>0</v>
      </c>
      <c r="PAY48" s="13">
        <f t="shared" si="170"/>
        <v>0</v>
      </c>
      <c r="PAZ48" s="13">
        <f t="shared" si="170"/>
        <v>0</v>
      </c>
      <c r="PBA48" s="13">
        <f t="shared" si="170"/>
        <v>0</v>
      </c>
      <c r="PBB48" s="13">
        <f t="shared" si="170"/>
        <v>0</v>
      </c>
      <c r="PBC48" s="13">
        <f t="shared" si="170"/>
        <v>0</v>
      </c>
      <c r="PBD48" s="13">
        <f t="shared" ref="PBD48:PDO48" si="171">PBD43</f>
        <v>0</v>
      </c>
      <c r="PBE48" s="13">
        <f t="shared" si="171"/>
        <v>0</v>
      </c>
      <c r="PBF48" s="13">
        <f t="shared" si="171"/>
        <v>0</v>
      </c>
      <c r="PBG48" s="13">
        <f t="shared" si="171"/>
        <v>0</v>
      </c>
      <c r="PBH48" s="13">
        <f t="shared" si="171"/>
        <v>0</v>
      </c>
      <c r="PBI48" s="13">
        <f t="shared" si="171"/>
        <v>0</v>
      </c>
      <c r="PBJ48" s="13">
        <f t="shared" si="171"/>
        <v>0</v>
      </c>
      <c r="PBK48" s="13">
        <f t="shared" si="171"/>
        <v>0</v>
      </c>
      <c r="PBL48" s="13">
        <f t="shared" si="171"/>
        <v>0</v>
      </c>
      <c r="PBM48" s="13">
        <f t="shared" si="171"/>
        <v>0</v>
      </c>
      <c r="PBN48" s="13">
        <f t="shared" si="171"/>
        <v>0</v>
      </c>
      <c r="PBO48" s="13">
        <f t="shared" si="171"/>
        <v>0</v>
      </c>
      <c r="PBP48" s="13">
        <f t="shared" si="171"/>
        <v>0</v>
      </c>
      <c r="PBQ48" s="13">
        <f t="shared" si="171"/>
        <v>0</v>
      </c>
      <c r="PBR48" s="13">
        <f t="shared" si="171"/>
        <v>0</v>
      </c>
      <c r="PBS48" s="13">
        <f t="shared" si="171"/>
        <v>0</v>
      </c>
      <c r="PBT48" s="13">
        <f t="shared" si="171"/>
        <v>0</v>
      </c>
      <c r="PBU48" s="13">
        <f t="shared" si="171"/>
        <v>0</v>
      </c>
      <c r="PBV48" s="13">
        <f t="shared" si="171"/>
        <v>0</v>
      </c>
      <c r="PBW48" s="13">
        <f t="shared" si="171"/>
        <v>0</v>
      </c>
      <c r="PBX48" s="13">
        <f t="shared" si="171"/>
        <v>0</v>
      </c>
      <c r="PBY48" s="13">
        <f t="shared" si="171"/>
        <v>0</v>
      </c>
      <c r="PBZ48" s="13">
        <f t="shared" si="171"/>
        <v>0</v>
      </c>
      <c r="PCA48" s="13">
        <f t="shared" si="171"/>
        <v>0</v>
      </c>
      <c r="PCB48" s="13">
        <f t="shared" si="171"/>
        <v>0</v>
      </c>
      <c r="PCC48" s="13">
        <f t="shared" si="171"/>
        <v>0</v>
      </c>
      <c r="PCD48" s="13">
        <f t="shared" si="171"/>
        <v>0</v>
      </c>
      <c r="PCE48" s="13">
        <f t="shared" si="171"/>
        <v>0</v>
      </c>
      <c r="PCF48" s="13">
        <f t="shared" si="171"/>
        <v>0</v>
      </c>
      <c r="PCG48" s="13">
        <f t="shared" si="171"/>
        <v>0</v>
      </c>
      <c r="PCH48" s="13">
        <f t="shared" si="171"/>
        <v>0</v>
      </c>
      <c r="PCI48" s="13">
        <f t="shared" si="171"/>
        <v>0</v>
      </c>
      <c r="PCJ48" s="13">
        <f t="shared" si="171"/>
        <v>0</v>
      </c>
      <c r="PCK48" s="13">
        <f t="shared" si="171"/>
        <v>0</v>
      </c>
      <c r="PCL48" s="13">
        <f t="shared" si="171"/>
        <v>0</v>
      </c>
      <c r="PCM48" s="13">
        <f t="shared" si="171"/>
        <v>0</v>
      </c>
      <c r="PCN48" s="13">
        <f t="shared" si="171"/>
        <v>0</v>
      </c>
      <c r="PCO48" s="13">
        <f t="shared" si="171"/>
        <v>0</v>
      </c>
      <c r="PCP48" s="13">
        <f t="shared" si="171"/>
        <v>0</v>
      </c>
      <c r="PCQ48" s="13">
        <f t="shared" si="171"/>
        <v>0</v>
      </c>
      <c r="PCR48" s="13">
        <f t="shared" si="171"/>
        <v>0</v>
      </c>
      <c r="PCS48" s="13">
        <f t="shared" si="171"/>
        <v>0</v>
      </c>
      <c r="PCT48" s="13">
        <f t="shared" si="171"/>
        <v>0</v>
      </c>
      <c r="PCU48" s="13">
        <f t="shared" si="171"/>
        <v>0</v>
      </c>
      <c r="PCV48" s="13">
        <f t="shared" si="171"/>
        <v>0</v>
      </c>
      <c r="PCW48" s="13">
        <f t="shared" si="171"/>
        <v>0</v>
      </c>
      <c r="PCX48" s="13">
        <f t="shared" si="171"/>
        <v>0</v>
      </c>
      <c r="PCY48" s="13">
        <f t="shared" si="171"/>
        <v>0</v>
      </c>
      <c r="PCZ48" s="13">
        <f t="shared" si="171"/>
        <v>0</v>
      </c>
      <c r="PDA48" s="13">
        <f t="shared" si="171"/>
        <v>0</v>
      </c>
      <c r="PDB48" s="13">
        <f t="shared" si="171"/>
        <v>0</v>
      </c>
      <c r="PDC48" s="13">
        <f t="shared" si="171"/>
        <v>0</v>
      </c>
      <c r="PDD48" s="13">
        <f t="shared" si="171"/>
        <v>0</v>
      </c>
      <c r="PDE48" s="13">
        <f t="shared" si="171"/>
        <v>0</v>
      </c>
      <c r="PDF48" s="13">
        <f t="shared" si="171"/>
        <v>0</v>
      </c>
      <c r="PDG48" s="13">
        <f t="shared" si="171"/>
        <v>0</v>
      </c>
      <c r="PDH48" s="13">
        <f t="shared" si="171"/>
        <v>0</v>
      </c>
      <c r="PDI48" s="13">
        <f t="shared" si="171"/>
        <v>0</v>
      </c>
      <c r="PDJ48" s="13">
        <f t="shared" si="171"/>
        <v>0</v>
      </c>
      <c r="PDK48" s="13">
        <f t="shared" si="171"/>
        <v>0</v>
      </c>
      <c r="PDL48" s="13">
        <f t="shared" si="171"/>
        <v>0</v>
      </c>
      <c r="PDM48" s="13">
        <f t="shared" si="171"/>
        <v>0</v>
      </c>
      <c r="PDN48" s="13">
        <f t="shared" si="171"/>
        <v>0</v>
      </c>
      <c r="PDO48" s="13">
        <f t="shared" si="171"/>
        <v>0</v>
      </c>
      <c r="PDP48" s="13">
        <f t="shared" ref="PDP48:PGA48" si="172">PDP43</f>
        <v>0</v>
      </c>
      <c r="PDQ48" s="13">
        <f t="shared" si="172"/>
        <v>0</v>
      </c>
      <c r="PDR48" s="13">
        <f t="shared" si="172"/>
        <v>0</v>
      </c>
      <c r="PDS48" s="13">
        <f t="shared" si="172"/>
        <v>0</v>
      </c>
      <c r="PDT48" s="13">
        <f t="shared" si="172"/>
        <v>0</v>
      </c>
      <c r="PDU48" s="13">
        <f t="shared" si="172"/>
        <v>0</v>
      </c>
      <c r="PDV48" s="13">
        <f t="shared" si="172"/>
        <v>0</v>
      </c>
      <c r="PDW48" s="13">
        <f t="shared" si="172"/>
        <v>0</v>
      </c>
      <c r="PDX48" s="13">
        <f t="shared" si="172"/>
        <v>0</v>
      </c>
      <c r="PDY48" s="13">
        <f t="shared" si="172"/>
        <v>0</v>
      </c>
      <c r="PDZ48" s="13">
        <f t="shared" si="172"/>
        <v>0</v>
      </c>
      <c r="PEA48" s="13">
        <f t="shared" si="172"/>
        <v>0</v>
      </c>
      <c r="PEB48" s="13">
        <f t="shared" si="172"/>
        <v>0</v>
      </c>
      <c r="PEC48" s="13">
        <f t="shared" si="172"/>
        <v>0</v>
      </c>
      <c r="PED48" s="13">
        <f t="shared" si="172"/>
        <v>0</v>
      </c>
      <c r="PEE48" s="13">
        <f t="shared" si="172"/>
        <v>0</v>
      </c>
      <c r="PEF48" s="13">
        <f t="shared" si="172"/>
        <v>0</v>
      </c>
      <c r="PEG48" s="13">
        <f t="shared" si="172"/>
        <v>0</v>
      </c>
      <c r="PEH48" s="13">
        <f t="shared" si="172"/>
        <v>0</v>
      </c>
      <c r="PEI48" s="13">
        <f t="shared" si="172"/>
        <v>0</v>
      </c>
      <c r="PEJ48" s="13">
        <f t="shared" si="172"/>
        <v>0</v>
      </c>
      <c r="PEK48" s="13">
        <f t="shared" si="172"/>
        <v>0</v>
      </c>
      <c r="PEL48" s="13">
        <f t="shared" si="172"/>
        <v>0</v>
      </c>
      <c r="PEM48" s="13">
        <f t="shared" si="172"/>
        <v>0</v>
      </c>
      <c r="PEN48" s="13">
        <f t="shared" si="172"/>
        <v>0</v>
      </c>
      <c r="PEO48" s="13">
        <f t="shared" si="172"/>
        <v>0</v>
      </c>
      <c r="PEP48" s="13">
        <f t="shared" si="172"/>
        <v>0</v>
      </c>
      <c r="PEQ48" s="13">
        <f t="shared" si="172"/>
        <v>0</v>
      </c>
      <c r="PER48" s="13">
        <f t="shared" si="172"/>
        <v>0</v>
      </c>
      <c r="PES48" s="13">
        <f t="shared" si="172"/>
        <v>0</v>
      </c>
      <c r="PET48" s="13">
        <f t="shared" si="172"/>
        <v>0</v>
      </c>
      <c r="PEU48" s="13">
        <f t="shared" si="172"/>
        <v>0</v>
      </c>
      <c r="PEV48" s="13">
        <f t="shared" si="172"/>
        <v>0</v>
      </c>
      <c r="PEW48" s="13">
        <f t="shared" si="172"/>
        <v>0</v>
      </c>
      <c r="PEX48" s="13">
        <f t="shared" si="172"/>
        <v>0</v>
      </c>
      <c r="PEY48" s="13">
        <f t="shared" si="172"/>
        <v>0</v>
      </c>
      <c r="PEZ48" s="13">
        <f t="shared" si="172"/>
        <v>0</v>
      </c>
      <c r="PFA48" s="13">
        <f t="shared" si="172"/>
        <v>0</v>
      </c>
      <c r="PFB48" s="13">
        <f t="shared" si="172"/>
        <v>0</v>
      </c>
      <c r="PFC48" s="13">
        <f t="shared" si="172"/>
        <v>0</v>
      </c>
      <c r="PFD48" s="13">
        <f t="shared" si="172"/>
        <v>0</v>
      </c>
      <c r="PFE48" s="13">
        <f t="shared" si="172"/>
        <v>0</v>
      </c>
      <c r="PFF48" s="13">
        <f t="shared" si="172"/>
        <v>0</v>
      </c>
      <c r="PFG48" s="13">
        <f t="shared" si="172"/>
        <v>0</v>
      </c>
      <c r="PFH48" s="13">
        <f t="shared" si="172"/>
        <v>0</v>
      </c>
      <c r="PFI48" s="13">
        <f t="shared" si="172"/>
        <v>0</v>
      </c>
      <c r="PFJ48" s="13">
        <f t="shared" si="172"/>
        <v>0</v>
      </c>
      <c r="PFK48" s="13">
        <f t="shared" si="172"/>
        <v>0</v>
      </c>
      <c r="PFL48" s="13">
        <f t="shared" si="172"/>
        <v>0</v>
      </c>
      <c r="PFM48" s="13">
        <f t="shared" si="172"/>
        <v>0</v>
      </c>
      <c r="PFN48" s="13">
        <f t="shared" si="172"/>
        <v>0</v>
      </c>
      <c r="PFO48" s="13">
        <f t="shared" si="172"/>
        <v>0</v>
      </c>
      <c r="PFP48" s="13">
        <f t="shared" si="172"/>
        <v>0</v>
      </c>
      <c r="PFQ48" s="13">
        <f t="shared" si="172"/>
        <v>0</v>
      </c>
      <c r="PFR48" s="13">
        <f t="shared" si="172"/>
        <v>0</v>
      </c>
      <c r="PFS48" s="13">
        <f t="shared" si="172"/>
        <v>0</v>
      </c>
      <c r="PFT48" s="13">
        <f t="shared" si="172"/>
        <v>0</v>
      </c>
      <c r="PFU48" s="13">
        <f t="shared" si="172"/>
        <v>0</v>
      </c>
      <c r="PFV48" s="13">
        <f t="shared" si="172"/>
        <v>0</v>
      </c>
      <c r="PFW48" s="13">
        <f t="shared" si="172"/>
        <v>0</v>
      </c>
      <c r="PFX48" s="13">
        <f t="shared" si="172"/>
        <v>0</v>
      </c>
      <c r="PFY48" s="13">
        <f t="shared" si="172"/>
        <v>0</v>
      </c>
      <c r="PFZ48" s="13">
        <f t="shared" si="172"/>
        <v>0</v>
      </c>
      <c r="PGA48" s="13">
        <f t="shared" si="172"/>
        <v>0</v>
      </c>
      <c r="PGB48" s="13">
        <f t="shared" ref="PGB48:PIM48" si="173">PGB43</f>
        <v>0</v>
      </c>
      <c r="PGC48" s="13">
        <f t="shared" si="173"/>
        <v>0</v>
      </c>
      <c r="PGD48" s="13">
        <f t="shared" si="173"/>
        <v>0</v>
      </c>
      <c r="PGE48" s="13">
        <f t="shared" si="173"/>
        <v>0</v>
      </c>
      <c r="PGF48" s="13">
        <f t="shared" si="173"/>
        <v>0</v>
      </c>
      <c r="PGG48" s="13">
        <f t="shared" si="173"/>
        <v>0</v>
      </c>
      <c r="PGH48" s="13">
        <f t="shared" si="173"/>
        <v>0</v>
      </c>
      <c r="PGI48" s="13">
        <f t="shared" si="173"/>
        <v>0</v>
      </c>
      <c r="PGJ48" s="13">
        <f t="shared" si="173"/>
        <v>0</v>
      </c>
      <c r="PGK48" s="13">
        <f t="shared" si="173"/>
        <v>0</v>
      </c>
      <c r="PGL48" s="13">
        <f t="shared" si="173"/>
        <v>0</v>
      </c>
      <c r="PGM48" s="13">
        <f t="shared" si="173"/>
        <v>0</v>
      </c>
      <c r="PGN48" s="13">
        <f t="shared" si="173"/>
        <v>0</v>
      </c>
      <c r="PGO48" s="13">
        <f t="shared" si="173"/>
        <v>0</v>
      </c>
      <c r="PGP48" s="13">
        <f t="shared" si="173"/>
        <v>0</v>
      </c>
      <c r="PGQ48" s="13">
        <f t="shared" si="173"/>
        <v>0</v>
      </c>
      <c r="PGR48" s="13">
        <f t="shared" si="173"/>
        <v>0</v>
      </c>
      <c r="PGS48" s="13">
        <f t="shared" si="173"/>
        <v>0</v>
      </c>
      <c r="PGT48" s="13">
        <f t="shared" si="173"/>
        <v>0</v>
      </c>
      <c r="PGU48" s="13">
        <f t="shared" si="173"/>
        <v>0</v>
      </c>
      <c r="PGV48" s="13">
        <f t="shared" si="173"/>
        <v>0</v>
      </c>
      <c r="PGW48" s="13">
        <f t="shared" si="173"/>
        <v>0</v>
      </c>
      <c r="PGX48" s="13">
        <f t="shared" si="173"/>
        <v>0</v>
      </c>
      <c r="PGY48" s="13">
        <f t="shared" si="173"/>
        <v>0</v>
      </c>
      <c r="PGZ48" s="13">
        <f t="shared" si="173"/>
        <v>0</v>
      </c>
      <c r="PHA48" s="13">
        <f t="shared" si="173"/>
        <v>0</v>
      </c>
      <c r="PHB48" s="13">
        <f t="shared" si="173"/>
        <v>0</v>
      </c>
      <c r="PHC48" s="13">
        <f t="shared" si="173"/>
        <v>0</v>
      </c>
      <c r="PHD48" s="13">
        <f t="shared" si="173"/>
        <v>0</v>
      </c>
      <c r="PHE48" s="13">
        <f t="shared" si="173"/>
        <v>0</v>
      </c>
      <c r="PHF48" s="13">
        <f t="shared" si="173"/>
        <v>0</v>
      </c>
      <c r="PHG48" s="13">
        <f t="shared" si="173"/>
        <v>0</v>
      </c>
      <c r="PHH48" s="13">
        <f t="shared" si="173"/>
        <v>0</v>
      </c>
      <c r="PHI48" s="13">
        <f t="shared" si="173"/>
        <v>0</v>
      </c>
      <c r="PHJ48" s="13">
        <f t="shared" si="173"/>
        <v>0</v>
      </c>
      <c r="PHK48" s="13">
        <f t="shared" si="173"/>
        <v>0</v>
      </c>
      <c r="PHL48" s="13">
        <f t="shared" si="173"/>
        <v>0</v>
      </c>
      <c r="PHM48" s="13">
        <f t="shared" si="173"/>
        <v>0</v>
      </c>
      <c r="PHN48" s="13">
        <f t="shared" si="173"/>
        <v>0</v>
      </c>
      <c r="PHO48" s="13">
        <f t="shared" si="173"/>
        <v>0</v>
      </c>
      <c r="PHP48" s="13">
        <f t="shared" si="173"/>
        <v>0</v>
      </c>
      <c r="PHQ48" s="13">
        <f t="shared" si="173"/>
        <v>0</v>
      </c>
      <c r="PHR48" s="13">
        <f t="shared" si="173"/>
        <v>0</v>
      </c>
      <c r="PHS48" s="13">
        <f t="shared" si="173"/>
        <v>0</v>
      </c>
      <c r="PHT48" s="13">
        <f t="shared" si="173"/>
        <v>0</v>
      </c>
      <c r="PHU48" s="13">
        <f t="shared" si="173"/>
        <v>0</v>
      </c>
      <c r="PHV48" s="13">
        <f t="shared" si="173"/>
        <v>0</v>
      </c>
      <c r="PHW48" s="13">
        <f t="shared" si="173"/>
        <v>0</v>
      </c>
      <c r="PHX48" s="13">
        <f t="shared" si="173"/>
        <v>0</v>
      </c>
      <c r="PHY48" s="13">
        <f t="shared" si="173"/>
        <v>0</v>
      </c>
      <c r="PHZ48" s="13">
        <f t="shared" si="173"/>
        <v>0</v>
      </c>
      <c r="PIA48" s="13">
        <f t="shared" si="173"/>
        <v>0</v>
      </c>
      <c r="PIB48" s="13">
        <f t="shared" si="173"/>
        <v>0</v>
      </c>
      <c r="PIC48" s="13">
        <f t="shared" si="173"/>
        <v>0</v>
      </c>
      <c r="PID48" s="13">
        <f t="shared" si="173"/>
        <v>0</v>
      </c>
      <c r="PIE48" s="13">
        <f t="shared" si="173"/>
        <v>0</v>
      </c>
      <c r="PIF48" s="13">
        <f t="shared" si="173"/>
        <v>0</v>
      </c>
      <c r="PIG48" s="13">
        <f t="shared" si="173"/>
        <v>0</v>
      </c>
      <c r="PIH48" s="13">
        <f t="shared" si="173"/>
        <v>0</v>
      </c>
      <c r="PII48" s="13">
        <f t="shared" si="173"/>
        <v>0</v>
      </c>
      <c r="PIJ48" s="13">
        <f t="shared" si="173"/>
        <v>0</v>
      </c>
      <c r="PIK48" s="13">
        <f t="shared" si="173"/>
        <v>0</v>
      </c>
      <c r="PIL48" s="13">
        <f t="shared" si="173"/>
        <v>0</v>
      </c>
      <c r="PIM48" s="13">
        <f t="shared" si="173"/>
        <v>0</v>
      </c>
      <c r="PIN48" s="13">
        <f t="shared" ref="PIN48:PKY48" si="174">PIN43</f>
        <v>0</v>
      </c>
      <c r="PIO48" s="13">
        <f t="shared" si="174"/>
        <v>0</v>
      </c>
      <c r="PIP48" s="13">
        <f t="shared" si="174"/>
        <v>0</v>
      </c>
      <c r="PIQ48" s="13">
        <f t="shared" si="174"/>
        <v>0</v>
      </c>
      <c r="PIR48" s="13">
        <f t="shared" si="174"/>
        <v>0</v>
      </c>
      <c r="PIS48" s="13">
        <f t="shared" si="174"/>
        <v>0</v>
      </c>
      <c r="PIT48" s="13">
        <f t="shared" si="174"/>
        <v>0</v>
      </c>
      <c r="PIU48" s="13">
        <f t="shared" si="174"/>
        <v>0</v>
      </c>
      <c r="PIV48" s="13">
        <f t="shared" si="174"/>
        <v>0</v>
      </c>
      <c r="PIW48" s="13">
        <f t="shared" si="174"/>
        <v>0</v>
      </c>
      <c r="PIX48" s="13">
        <f t="shared" si="174"/>
        <v>0</v>
      </c>
      <c r="PIY48" s="13">
        <f t="shared" si="174"/>
        <v>0</v>
      </c>
      <c r="PIZ48" s="13">
        <f t="shared" si="174"/>
        <v>0</v>
      </c>
      <c r="PJA48" s="13">
        <f t="shared" si="174"/>
        <v>0</v>
      </c>
      <c r="PJB48" s="13">
        <f t="shared" si="174"/>
        <v>0</v>
      </c>
      <c r="PJC48" s="13">
        <f t="shared" si="174"/>
        <v>0</v>
      </c>
      <c r="PJD48" s="13">
        <f t="shared" si="174"/>
        <v>0</v>
      </c>
      <c r="PJE48" s="13">
        <f t="shared" si="174"/>
        <v>0</v>
      </c>
      <c r="PJF48" s="13">
        <f t="shared" si="174"/>
        <v>0</v>
      </c>
      <c r="PJG48" s="13">
        <f t="shared" si="174"/>
        <v>0</v>
      </c>
      <c r="PJH48" s="13">
        <f t="shared" si="174"/>
        <v>0</v>
      </c>
      <c r="PJI48" s="13">
        <f t="shared" si="174"/>
        <v>0</v>
      </c>
      <c r="PJJ48" s="13">
        <f t="shared" si="174"/>
        <v>0</v>
      </c>
      <c r="PJK48" s="13">
        <f t="shared" si="174"/>
        <v>0</v>
      </c>
      <c r="PJL48" s="13">
        <f t="shared" si="174"/>
        <v>0</v>
      </c>
      <c r="PJM48" s="13">
        <f t="shared" si="174"/>
        <v>0</v>
      </c>
      <c r="PJN48" s="13">
        <f t="shared" si="174"/>
        <v>0</v>
      </c>
      <c r="PJO48" s="13">
        <f t="shared" si="174"/>
        <v>0</v>
      </c>
      <c r="PJP48" s="13">
        <f t="shared" si="174"/>
        <v>0</v>
      </c>
      <c r="PJQ48" s="13">
        <f t="shared" si="174"/>
        <v>0</v>
      </c>
      <c r="PJR48" s="13">
        <f t="shared" si="174"/>
        <v>0</v>
      </c>
      <c r="PJS48" s="13">
        <f t="shared" si="174"/>
        <v>0</v>
      </c>
      <c r="PJT48" s="13">
        <f t="shared" si="174"/>
        <v>0</v>
      </c>
      <c r="PJU48" s="13">
        <f t="shared" si="174"/>
        <v>0</v>
      </c>
      <c r="PJV48" s="13">
        <f t="shared" si="174"/>
        <v>0</v>
      </c>
      <c r="PJW48" s="13">
        <f t="shared" si="174"/>
        <v>0</v>
      </c>
      <c r="PJX48" s="13">
        <f t="shared" si="174"/>
        <v>0</v>
      </c>
      <c r="PJY48" s="13">
        <f t="shared" si="174"/>
        <v>0</v>
      </c>
      <c r="PJZ48" s="13">
        <f t="shared" si="174"/>
        <v>0</v>
      </c>
      <c r="PKA48" s="13">
        <f t="shared" si="174"/>
        <v>0</v>
      </c>
      <c r="PKB48" s="13">
        <f t="shared" si="174"/>
        <v>0</v>
      </c>
      <c r="PKC48" s="13">
        <f t="shared" si="174"/>
        <v>0</v>
      </c>
      <c r="PKD48" s="13">
        <f t="shared" si="174"/>
        <v>0</v>
      </c>
      <c r="PKE48" s="13">
        <f t="shared" si="174"/>
        <v>0</v>
      </c>
      <c r="PKF48" s="13">
        <f t="shared" si="174"/>
        <v>0</v>
      </c>
      <c r="PKG48" s="13">
        <f t="shared" si="174"/>
        <v>0</v>
      </c>
      <c r="PKH48" s="13">
        <f t="shared" si="174"/>
        <v>0</v>
      </c>
      <c r="PKI48" s="13">
        <f t="shared" si="174"/>
        <v>0</v>
      </c>
      <c r="PKJ48" s="13">
        <f t="shared" si="174"/>
        <v>0</v>
      </c>
      <c r="PKK48" s="13">
        <f t="shared" si="174"/>
        <v>0</v>
      </c>
      <c r="PKL48" s="13">
        <f t="shared" si="174"/>
        <v>0</v>
      </c>
      <c r="PKM48" s="13">
        <f t="shared" si="174"/>
        <v>0</v>
      </c>
      <c r="PKN48" s="13">
        <f t="shared" si="174"/>
        <v>0</v>
      </c>
      <c r="PKO48" s="13">
        <f t="shared" si="174"/>
        <v>0</v>
      </c>
      <c r="PKP48" s="13">
        <f t="shared" si="174"/>
        <v>0</v>
      </c>
      <c r="PKQ48" s="13">
        <f t="shared" si="174"/>
        <v>0</v>
      </c>
      <c r="PKR48" s="13">
        <f t="shared" si="174"/>
        <v>0</v>
      </c>
      <c r="PKS48" s="13">
        <f t="shared" si="174"/>
        <v>0</v>
      </c>
      <c r="PKT48" s="13">
        <f t="shared" si="174"/>
        <v>0</v>
      </c>
      <c r="PKU48" s="13">
        <f t="shared" si="174"/>
        <v>0</v>
      </c>
      <c r="PKV48" s="13">
        <f t="shared" si="174"/>
        <v>0</v>
      </c>
      <c r="PKW48" s="13">
        <f t="shared" si="174"/>
        <v>0</v>
      </c>
      <c r="PKX48" s="13">
        <f t="shared" si="174"/>
        <v>0</v>
      </c>
      <c r="PKY48" s="13">
        <f t="shared" si="174"/>
        <v>0</v>
      </c>
      <c r="PKZ48" s="13">
        <f t="shared" ref="PKZ48:PNK48" si="175">PKZ43</f>
        <v>0</v>
      </c>
      <c r="PLA48" s="13">
        <f t="shared" si="175"/>
        <v>0</v>
      </c>
      <c r="PLB48" s="13">
        <f t="shared" si="175"/>
        <v>0</v>
      </c>
      <c r="PLC48" s="13">
        <f t="shared" si="175"/>
        <v>0</v>
      </c>
      <c r="PLD48" s="13">
        <f t="shared" si="175"/>
        <v>0</v>
      </c>
      <c r="PLE48" s="13">
        <f t="shared" si="175"/>
        <v>0</v>
      </c>
      <c r="PLF48" s="13">
        <f t="shared" si="175"/>
        <v>0</v>
      </c>
      <c r="PLG48" s="13">
        <f t="shared" si="175"/>
        <v>0</v>
      </c>
      <c r="PLH48" s="13">
        <f t="shared" si="175"/>
        <v>0</v>
      </c>
      <c r="PLI48" s="13">
        <f t="shared" si="175"/>
        <v>0</v>
      </c>
      <c r="PLJ48" s="13">
        <f t="shared" si="175"/>
        <v>0</v>
      </c>
      <c r="PLK48" s="13">
        <f t="shared" si="175"/>
        <v>0</v>
      </c>
      <c r="PLL48" s="13">
        <f t="shared" si="175"/>
        <v>0</v>
      </c>
      <c r="PLM48" s="13">
        <f t="shared" si="175"/>
        <v>0</v>
      </c>
      <c r="PLN48" s="13">
        <f t="shared" si="175"/>
        <v>0</v>
      </c>
      <c r="PLO48" s="13">
        <f t="shared" si="175"/>
        <v>0</v>
      </c>
      <c r="PLP48" s="13">
        <f t="shared" si="175"/>
        <v>0</v>
      </c>
      <c r="PLQ48" s="13">
        <f t="shared" si="175"/>
        <v>0</v>
      </c>
      <c r="PLR48" s="13">
        <f t="shared" si="175"/>
        <v>0</v>
      </c>
      <c r="PLS48" s="13">
        <f t="shared" si="175"/>
        <v>0</v>
      </c>
      <c r="PLT48" s="13">
        <f t="shared" si="175"/>
        <v>0</v>
      </c>
      <c r="PLU48" s="13">
        <f t="shared" si="175"/>
        <v>0</v>
      </c>
      <c r="PLV48" s="13">
        <f t="shared" si="175"/>
        <v>0</v>
      </c>
      <c r="PLW48" s="13">
        <f t="shared" si="175"/>
        <v>0</v>
      </c>
      <c r="PLX48" s="13">
        <f t="shared" si="175"/>
        <v>0</v>
      </c>
      <c r="PLY48" s="13">
        <f t="shared" si="175"/>
        <v>0</v>
      </c>
      <c r="PLZ48" s="13">
        <f t="shared" si="175"/>
        <v>0</v>
      </c>
      <c r="PMA48" s="13">
        <f t="shared" si="175"/>
        <v>0</v>
      </c>
      <c r="PMB48" s="13">
        <f t="shared" si="175"/>
        <v>0</v>
      </c>
      <c r="PMC48" s="13">
        <f t="shared" si="175"/>
        <v>0</v>
      </c>
      <c r="PMD48" s="13">
        <f t="shared" si="175"/>
        <v>0</v>
      </c>
      <c r="PME48" s="13">
        <f t="shared" si="175"/>
        <v>0</v>
      </c>
      <c r="PMF48" s="13">
        <f t="shared" si="175"/>
        <v>0</v>
      </c>
      <c r="PMG48" s="13">
        <f t="shared" si="175"/>
        <v>0</v>
      </c>
      <c r="PMH48" s="13">
        <f t="shared" si="175"/>
        <v>0</v>
      </c>
      <c r="PMI48" s="13">
        <f t="shared" si="175"/>
        <v>0</v>
      </c>
      <c r="PMJ48" s="13">
        <f t="shared" si="175"/>
        <v>0</v>
      </c>
      <c r="PMK48" s="13">
        <f t="shared" si="175"/>
        <v>0</v>
      </c>
      <c r="PML48" s="13">
        <f t="shared" si="175"/>
        <v>0</v>
      </c>
      <c r="PMM48" s="13">
        <f t="shared" si="175"/>
        <v>0</v>
      </c>
      <c r="PMN48" s="13">
        <f t="shared" si="175"/>
        <v>0</v>
      </c>
      <c r="PMO48" s="13">
        <f t="shared" si="175"/>
        <v>0</v>
      </c>
      <c r="PMP48" s="13">
        <f t="shared" si="175"/>
        <v>0</v>
      </c>
      <c r="PMQ48" s="13">
        <f t="shared" si="175"/>
        <v>0</v>
      </c>
      <c r="PMR48" s="13">
        <f t="shared" si="175"/>
        <v>0</v>
      </c>
      <c r="PMS48" s="13">
        <f t="shared" si="175"/>
        <v>0</v>
      </c>
      <c r="PMT48" s="13">
        <f t="shared" si="175"/>
        <v>0</v>
      </c>
      <c r="PMU48" s="13">
        <f t="shared" si="175"/>
        <v>0</v>
      </c>
      <c r="PMV48" s="13">
        <f t="shared" si="175"/>
        <v>0</v>
      </c>
      <c r="PMW48" s="13">
        <f t="shared" si="175"/>
        <v>0</v>
      </c>
      <c r="PMX48" s="13">
        <f t="shared" si="175"/>
        <v>0</v>
      </c>
      <c r="PMY48" s="13">
        <f t="shared" si="175"/>
        <v>0</v>
      </c>
      <c r="PMZ48" s="13">
        <f t="shared" si="175"/>
        <v>0</v>
      </c>
      <c r="PNA48" s="13">
        <f t="shared" si="175"/>
        <v>0</v>
      </c>
      <c r="PNB48" s="13">
        <f t="shared" si="175"/>
        <v>0</v>
      </c>
      <c r="PNC48" s="13">
        <f t="shared" si="175"/>
        <v>0</v>
      </c>
      <c r="PND48" s="13">
        <f t="shared" si="175"/>
        <v>0</v>
      </c>
      <c r="PNE48" s="13">
        <f t="shared" si="175"/>
        <v>0</v>
      </c>
      <c r="PNF48" s="13">
        <f t="shared" si="175"/>
        <v>0</v>
      </c>
      <c r="PNG48" s="13">
        <f t="shared" si="175"/>
        <v>0</v>
      </c>
      <c r="PNH48" s="13">
        <f t="shared" si="175"/>
        <v>0</v>
      </c>
      <c r="PNI48" s="13">
        <f t="shared" si="175"/>
        <v>0</v>
      </c>
      <c r="PNJ48" s="13">
        <f t="shared" si="175"/>
        <v>0</v>
      </c>
      <c r="PNK48" s="13">
        <f t="shared" si="175"/>
        <v>0</v>
      </c>
      <c r="PNL48" s="13">
        <f t="shared" ref="PNL48:PPW48" si="176">PNL43</f>
        <v>0</v>
      </c>
      <c r="PNM48" s="13">
        <f t="shared" si="176"/>
        <v>0</v>
      </c>
      <c r="PNN48" s="13">
        <f t="shared" si="176"/>
        <v>0</v>
      </c>
      <c r="PNO48" s="13">
        <f t="shared" si="176"/>
        <v>0</v>
      </c>
      <c r="PNP48" s="13">
        <f t="shared" si="176"/>
        <v>0</v>
      </c>
      <c r="PNQ48" s="13">
        <f t="shared" si="176"/>
        <v>0</v>
      </c>
      <c r="PNR48" s="13">
        <f t="shared" si="176"/>
        <v>0</v>
      </c>
      <c r="PNS48" s="13">
        <f t="shared" si="176"/>
        <v>0</v>
      </c>
      <c r="PNT48" s="13">
        <f t="shared" si="176"/>
        <v>0</v>
      </c>
      <c r="PNU48" s="13">
        <f t="shared" si="176"/>
        <v>0</v>
      </c>
      <c r="PNV48" s="13">
        <f t="shared" si="176"/>
        <v>0</v>
      </c>
      <c r="PNW48" s="13">
        <f t="shared" si="176"/>
        <v>0</v>
      </c>
      <c r="PNX48" s="13">
        <f t="shared" si="176"/>
        <v>0</v>
      </c>
      <c r="PNY48" s="13">
        <f t="shared" si="176"/>
        <v>0</v>
      </c>
      <c r="PNZ48" s="13">
        <f t="shared" si="176"/>
        <v>0</v>
      </c>
      <c r="POA48" s="13">
        <f t="shared" si="176"/>
        <v>0</v>
      </c>
      <c r="POB48" s="13">
        <f t="shared" si="176"/>
        <v>0</v>
      </c>
      <c r="POC48" s="13">
        <f t="shared" si="176"/>
        <v>0</v>
      </c>
      <c r="POD48" s="13">
        <f t="shared" si="176"/>
        <v>0</v>
      </c>
      <c r="POE48" s="13">
        <f t="shared" si="176"/>
        <v>0</v>
      </c>
      <c r="POF48" s="13">
        <f t="shared" si="176"/>
        <v>0</v>
      </c>
      <c r="POG48" s="13">
        <f t="shared" si="176"/>
        <v>0</v>
      </c>
      <c r="POH48" s="13">
        <f t="shared" si="176"/>
        <v>0</v>
      </c>
      <c r="POI48" s="13">
        <f t="shared" si="176"/>
        <v>0</v>
      </c>
      <c r="POJ48" s="13">
        <f t="shared" si="176"/>
        <v>0</v>
      </c>
      <c r="POK48" s="13">
        <f t="shared" si="176"/>
        <v>0</v>
      </c>
      <c r="POL48" s="13">
        <f t="shared" si="176"/>
        <v>0</v>
      </c>
      <c r="POM48" s="13">
        <f t="shared" si="176"/>
        <v>0</v>
      </c>
      <c r="PON48" s="13">
        <f t="shared" si="176"/>
        <v>0</v>
      </c>
      <c r="POO48" s="13">
        <f t="shared" si="176"/>
        <v>0</v>
      </c>
      <c r="POP48" s="13">
        <f t="shared" si="176"/>
        <v>0</v>
      </c>
      <c r="POQ48" s="13">
        <f t="shared" si="176"/>
        <v>0</v>
      </c>
      <c r="POR48" s="13">
        <f t="shared" si="176"/>
        <v>0</v>
      </c>
      <c r="POS48" s="13">
        <f t="shared" si="176"/>
        <v>0</v>
      </c>
      <c r="POT48" s="13">
        <f t="shared" si="176"/>
        <v>0</v>
      </c>
      <c r="POU48" s="13">
        <f t="shared" si="176"/>
        <v>0</v>
      </c>
      <c r="POV48" s="13">
        <f t="shared" si="176"/>
        <v>0</v>
      </c>
      <c r="POW48" s="13">
        <f t="shared" si="176"/>
        <v>0</v>
      </c>
      <c r="POX48" s="13">
        <f t="shared" si="176"/>
        <v>0</v>
      </c>
      <c r="POY48" s="13">
        <f t="shared" si="176"/>
        <v>0</v>
      </c>
      <c r="POZ48" s="13">
        <f t="shared" si="176"/>
        <v>0</v>
      </c>
      <c r="PPA48" s="13">
        <f t="shared" si="176"/>
        <v>0</v>
      </c>
      <c r="PPB48" s="13">
        <f t="shared" si="176"/>
        <v>0</v>
      </c>
      <c r="PPC48" s="13">
        <f t="shared" si="176"/>
        <v>0</v>
      </c>
      <c r="PPD48" s="13">
        <f t="shared" si="176"/>
        <v>0</v>
      </c>
      <c r="PPE48" s="13">
        <f t="shared" si="176"/>
        <v>0</v>
      </c>
      <c r="PPF48" s="13">
        <f t="shared" si="176"/>
        <v>0</v>
      </c>
      <c r="PPG48" s="13">
        <f t="shared" si="176"/>
        <v>0</v>
      </c>
      <c r="PPH48" s="13">
        <f t="shared" si="176"/>
        <v>0</v>
      </c>
      <c r="PPI48" s="13">
        <f t="shared" si="176"/>
        <v>0</v>
      </c>
      <c r="PPJ48" s="13">
        <f t="shared" si="176"/>
        <v>0</v>
      </c>
      <c r="PPK48" s="13">
        <f t="shared" si="176"/>
        <v>0</v>
      </c>
      <c r="PPL48" s="13">
        <f t="shared" si="176"/>
        <v>0</v>
      </c>
      <c r="PPM48" s="13">
        <f t="shared" si="176"/>
        <v>0</v>
      </c>
      <c r="PPN48" s="13">
        <f t="shared" si="176"/>
        <v>0</v>
      </c>
      <c r="PPO48" s="13">
        <f t="shared" si="176"/>
        <v>0</v>
      </c>
      <c r="PPP48" s="13">
        <f t="shared" si="176"/>
        <v>0</v>
      </c>
      <c r="PPQ48" s="13">
        <f t="shared" si="176"/>
        <v>0</v>
      </c>
      <c r="PPR48" s="13">
        <f t="shared" si="176"/>
        <v>0</v>
      </c>
      <c r="PPS48" s="13">
        <f t="shared" si="176"/>
        <v>0</v>
      </c>
      <c r="PPT48" s="13">
        <f t="shared" si="176"/>
        <v>0</v>
      </c>
      <c r="PPU48" s="13">
        <f t="shared" si="176"/>
        <v>0</v>
      </c>
      <c r="PPV48" s="13">
        <f t="shared" si="176"/>
        <v>0</v>
      </c>
      <c r="PPW48" s="13">
        <f t="shared" si="176"/>
        <v>0</v>
      </c>
      <c r="PPX48" s="13">
        <f t="shared" ref="PPX48:PSI48" si="177">PPX43</f>
        <v>0</v>
      </c>
      <c r="PPY48" s="13">
        <f t="shared" si="177"/>
        <v>0</v>
      </c>
      <c r="PPZ48" s="13">
        <f t="shared" si="177"/>
        <v>0</v>
      </c>
      <c r="PQA48" s="13">
        <f t="shared" si="177"/>
        <v>0</v>
      </c>
      <c r="PQB48" s="13">
        <f t="shared" si="177"/>
        <v>0</v>
      </c>
      <c r="PQC48" s="13">
        <f t="shared" si="177"/>
        <v>0</v>
      </c>
      <c r="PQD48" s="13">
        <f t="shared" si="177"/>
        <v>0</v>
      </c>
      <c r="PQE48" s="13">
        <f t="shared" si="177"/>
        <v>0</v>
      </c>
      <c r="PQF48" s="13">
        <f t="shared" si="177"/>
        <v>0</v>
      </c>
      <c r="PQG48" s="13">
        <f t="shared" si="177"/>
        <v>0</v>
      </c>
      <c r="PQH48" s="13">
        <f t="shared" si="177"/>
        <v>0</v>
      </c>
      <c r="PQI48" s="13">
        <f t="shared" si="177"/>
        <v>0</v>
      </c>
      <c r="PQJ48" s="13">
        <f t="shared" si="177"/>
        <v>0</v>
      </c>
      <c r="PQK48" s="13">
        <f t="shared" si="177"/>
        <v>0</v>
      </c>
      <c r="PQL48" s="13">
        <f t="shared" si="177"/>
        <v>0</v>
      </c>
      <c r="PQM48" s="13">
        <f t="shared" si="177"/>
        <v>0</v>
      </c>
      <c r="PQN48" s="13">
        <f t="shared" si="177"/>
        <v>0</v>
      </c>
      <c r="PQO48" s="13">
        <f t="shared" si="177"/>
        <v>0</v>
      </c>
      <c r="PQP48" s="13">
        <f t="shared" si="177"/>
        <v>0</v>
      </c>
      <c r="PQQ48" s="13">
        <f t="shared" si="177"/>
        <v>0</v>
      </c>
      <c r="PQR48" s="13">
        <f t="shared" si="177"/>
        <v>0</v>
      </c>
      <c r="PQS48" s="13">
        <f t="shared" si="177"/>
        <v>0</v>
      </c>
      <c r="PQT48" s="13">
        <f t="shared" si="177"/>
        <v>0</v>
      </c>
      <c r="PQU48" s="13">
        <f t="shared" si="177"/>
        <v>0</v>
      </c>
      <c r="PQV48" s="13">
        <f t="shared" si="177"/>
        <v>0</v>
      </c>
      <c r="PQW48" s="13">
        <f t="shared" si="177"/>
        <v>0</v>
      </c>
      <c r="PQX48" s="13">
        <f t="shared" si="177"/>
        <v>0</v>
      </c>
      <c r="PQY48" s="13">
        <f t="shared" si="177"/>
        <v>0</v>
      </c>
      <c r="PQZ48" s="13">
        <f t="shared" si="177"/>
        <v>0</v>
      </c>
      <c r="PRA48" s="13">
        <f t="shared" si="177"/>
        <v>0</v>
      </c>
      <c r="PRB48" s="13">
        <f t="shared" si="177"/>
        <v>0</v>
      </c>
      <c r="PRC48" s="13">
        <f t="shared" si="177"/>
        <v>0</v>
      </c>
      <c r="PRD48" s="13">
        <f t="shared" si="177"/>
        <v>0</v>
      </c>
      <c r="PRE48" s="13">
        <f t="shared" si="177"/>
        <v>0</v>
      </c>
      <c r="PRF48" s="13">
        <f t="shared" si="177"/>
        <v>0</v>
      </c>
      <c r="PRG48" s="13">
        <f t="shared" si="177"/>
        <v>0</v>
      </c>
      <c r="PRH48" s="13">
        <f t="shared" si="177"/>
        <v>0</v>
      </c>
      <c r="PRI48" s="13">
        <f t="shared" si="177"/>
        <v>0</v>
      </c>
      <c r="PRJ48" s="13">
        <f t="shared" si="177"/>
        <v>0</v>
      </c>
      <c r="PRK48" s="13">
        <f t="shared" si="177"/>
        <v>0</v>
      </c>
      <c r="PRL48" s="13">
        <f t="shared" si="177"/>
        <v>0</v>
      </c>
      <c r="PRM48" s="13">
        <f t="shared" si="177"/>
        <v>0</v>
      </c>
      <c r="PRN48" s="13">
        <f t="shared" si="177"/>
        <v>0</v>
      </c>
      <c r="PRO48" s="13">
        <f t="shared" si="177"/>
        <v>0</v>
      </c>
      <c r="PRP48" s="13">
        <f t="shared" si="177"/>
        <v>0</v>
      </c>
      <c r="PRQ48" s="13">
        <f t="shared" si="177"/>
        <v>0</v>
      </c>
      <c r="PRR48" s="13">
        <f t="shared" si="177"/>
        <v>0</v>
      </c>
      <c r="PRS48" s="13">
        <f t="shared" si="177"/>
        <v>0</v>
      </c>
      <c r="PRT48" s="13">
        <f t="shared" si="177"/>
        <v>0</v>
      </c>
      <c r="PRU48" s="13">
        <f t="shared" si="177"/>
        <v>0</v>
      </c>
      <c r="PRV48" s="13">
        <f t="shared" si="177"/>
        <v>0</v>
      </c>
      <c r="PRW48" s="13">
        <f t="shared" si="177"/>
        <v>0</v>
      </c>
      <c r="PRX48" s="13">
        <f t="shared" si="177"/>
        <v>0</v>
      </c>
      <c r="PRY48" s="13">
        <f t="shared" si="177"/>
        <v>0</v>
      </c>
      <c r="PRZ48" s="13">
        <f t="shared" si="177"/>
        <v>0</v>
      </c>
      <c r="PSA48" s="13">
        <f t="shared" si="177"/>
        <v>0</v>
      </c>
      <c r="PSB48" s="13">
        <f t="shared" si="177"/>
        <v>0</v>
      </c>
      <c r="PSC48" s="13">
        <f t="shared" si="177"/>
        <v>0</v>
      </c>
      <c r="PSD48" s="13">
        <f t="shared" si="177"/>
        <v>0</v>
      </c>
      <c r="PSE48" s="13">
        <f t="shared" si="177"/>
        <v>0</v>
      </c>
      <c r="PSF48" s="13">
        <f t="shared" si="177"/>
        <v>0</v>
      </c>
      <c r="PSG48" s="13">
        <f t="shared" si="177"/>
        <v>0</v>
      </c>
      <c r="PSH48" s="13">
        <f t="shared" si="177"/>
        <v>0</v>
      </c>
      <c r="PSI48" s="13">
        <f t="shared" si="177"/>
        <v>0</v>
      </c>
      <c r="PSJ48" s="13">
        <f t="shared" ref="PSJ48:PUU48" si="178">PSJ43</f>
        <v>0</v>
      </c>
      <c r="PSK48" s="13">
        <f t="shared" si="178"/>
        <v>0</v>
      </c>
      <c r="PSL48" s="13">
        <f t="shared" si="178"/>
        <v>0</v>
      </c>
      <c r="PSM48" s="13">
        <f t="shared" si="178"/>
        <v>0</v>
      </c>
      <c r="PSN48" s="13">
        <f t="shared" si="178"/>
        <v>0</v>
      </c>
      <c r="PSO48" s="13">
        <f t="shared" si="178"/>
        <v>0</v>
      </c>
      <c r="PSP48" s="13">
        <f t="shared" si="178"/>
        <v>0</v>
      </c>
      <c r="PSQ48" s="13">
        <f t="shared" si="178"/>
        <v>0</v>
      </c>
      <c r="PSR48" s="13">
        <f t="shared" si="178"/>
        <v>0</v>
      </c>
      <c r="PSS48" s="13">
        <f t="shared" si="178"/>
        <v>0</v>
      </c>
      <c r="PST48" s="13">
        <f t="shared" si="178"/>
        <v>0</v>
      </c>
      <c r="PSU48" s="13">
        <f t="shared" si="178"/>
        <v>0</v>
      </c>
      <c r="PSV48" s="13">
        <f t="shared" si="178"/>
        <v>0</v>
      </c>
      <c r="PSW48" s="13">
        <f t="shared" si="178"/>
        <v>0</v>
      </c>
      <c r="PSX48" s="13">
        <f t="shared" si="178"/>
        <v>0</v>
      </c>
      <c r="PSY48" s="13">
        <f t="shared" si="178"/>
        <v>0</v>
      </c>
      <c r="PSZ48" s="13">
        <f t="shared" si="178"/>
        <v>0</v>
      </c>
      <c r="PTA48" s="13">
        <f t="shared" si="178"/>
        <v>0</v>
      </c>
      <c r="PTB48" s="13">
        <f t="shared" si="178"/>
        <v>0</v>
      </c>
      <c r="PTC48" s="13">
        <f t="shared" si="178"/>
        <v>0</v>
      </c>
      <c r="PTD48" s="13">
        <f t="shared" si="178"/>
        <v>0</v>
      </c>
      <c r="PTE48" s="13">
        <f t="shared" si="178"/>
        <v>0</v>
      </c>
      <c r="PTF48" s="13">
        <f t="shared" si="178"/>
        <v>0</v>
      </c>
      <c r="PTG48" s="13">
        <f t="shared" si="178"/>
        <v>0</v>
      </c>
      <c r="PTH48" s="13">
        <f t="shared" si="178"/>
        <v>0</v>
      </c>
      <c r="PTI48" s="13">
        <f t="shared" si="178"/>
        <v>0</v>
      </c>
      <c r="PTJ48" s="13">
        <f t="shared" si="178"/>
        <v>0</v>
      </c>
      <c r="PTK48" s="13">
        <f t="shared" si="178"/>
        <v>0</v>
      </c>
      <c r="PTL48" s="13">
        <f t="shared" si="178"/>
        <v>0</v>
      </c>
      <c r="PTM48" s="13">
        <f t="shared" si="178"/>
        <v>0</v>
      </c>
      <c r="PTN48" s="13">
        <f t="shared" si="178"/>
        <v>0</v>
      </c>
      <c r="PTO48" s="13">
        <f t="shared" si="178"/>
        <v>0</v>
      </c>
      <c r="PTP48" s="13">
        <f t="shared" si="178"/>
        <v>0</v>
      </c>
      <c r="PTQ48" s="13">
        <f t="shared" si="178"/>
        <v>0</v>
      </c>
      <c r="PTR48" s="13">
        <f t="shared" si="178"/>
        <v>0</v>
      </c>
      <c r="PTS48" s="13">
        <f t="shared" si="178"/>
        <v>0</v>
      </c>
      <c r="PTT48" s="13">
        <f t="shared" si="178"/>
        <v>0</v>
      </c>
      <c r="PTU48" s="13">
        <f t="shared" si="178"/>
        <v>0</v>
      </c>
      <c r="PTV48" s="13">
        <f t="shared" si="178"/>
        <v>0</v>
      </c>
      <c r="PTW48" s="13">
        <f t="shared" si="178"/>
        <v>0</v>
      </c>
      <c r="PTX48" s="13">
        <f t="shared" si="178"/>
        <v>0</v>
      </c>
      <c r="PTY48" s="13">
        <f t="shared" si="178"/>
        <v>0</v>
      </c>
      <c r="PTZ48" s="13">
        <f t="shared" si="178"/>
        <v>0</v>
      </c>
      <c r="PUA48" s="13">
        <f t="shared" si="178"/>
        <v>0</v>
      </c>
      <c r="PUB48" s="13">
        <f t="shared" si="178"/>
        <v>0</v>
      </c>
      <c r="PUC48" s="13">
        <f t="shared" si="178"/>
        <v>0</v>
      </c>
      <c r="PUD48" s="13">
        <f t="shared" si="178"/>
        <v>0</v>
      </c>
      <c r="PUE48" s="13">
        <f t="shared" si="178"/>
        <v>0</v>
      </c>
      <c r="PUF48" s="13">
        <f t="shared" si="178"/>
        <v>0</v>
      </c>
      <c r="PUG48" s="13">
        <f t="shared" si="178"/>
        <v>0</v>
      </c>
      <c r="PUH48" s="13">
        <f t="shared" si="178"/>
        <v>0</v>
      </c>
      <c r="PUI48" s="13">
        <f t="shared" si="178"/>
        <v>0</v>
      </c>
      <c r="PUJ48" s="13">
        <f t="shared" si="178"/>
        <v>0</v>
      </c>
      <c r="PUK48" s="13">
        <f t="shared" si="178"/>
        <v>0</v>
      </c>
      <c r="PUL48" s="13">
        <f t="shared" si="178"/>
        <v>0</v>
      </c>
      <c r="PUM48" s="13">
        <f t="shared" si="178"/>
        <v>0</v>
      </c>
      <c r="PUN48" s="13">
        <f t="shared" si="178"/>
        <v>0</v>
      </c>
      <c r="PUO48" s="13">
        <f t="shared" si="178"/>
        <v>0</v>
      </c>
      <c r="PUP48" s="13">
        <f t="shared" si="178"/>
        <v>0</v>
      </c>
      <c r="PUQ48" s="13">
        <f t="shared" si="178"/>
        <v>0</v>
      </c>
      <c r="PUR48" s="13">
        <f t="shared" si="178"/>
        <v>0</v>
      </c>
      <c r="PUS48" s="13">
        <f t="shared" si="178"/>
        <v>0</v>
      </c>
      <c r="PUT48" s="13">
        <f t="shared" si="178"/>
        <v>0</v>
      </c>
      <c r="PUU48" s="13">
        <f t="shared" si="178"/>
        <v>0</v>
      </c>
      <c r="PUV48" s="13">
        <f t="shared" ref="PUV48:PXG48" si="179">PUV43</f>
        <v>0</v>
      </c>
      <c r="PUW48" s="13">
        <f t="shared" si="179"/>
        <v>0</v>
      </c>
      <c r="PUX48" s="13">
        <f t="shared" si="179"/>
        <v>0</v>
      </c>
      <c r="PUY48" s="13">
        <f t="shared" si="179"/>
        <v>0</v>
      </c>
      <c r="PUZ48" s="13">
        <f t="shared" si="179"/>
        <v>0</v>
      </c>
      <c r="PVA48" s="13">
        <f t="shared" si="179"/>
        <v>0</v>
      </c>
      <c r="PVB48" s="13">
        <f t="shared" si="179"/>
        <v>0</v>
      </c>
      <c r="PVC48" s="13">
        <f t="shared" si="179"/>
        <v>0</v>
      </c>
      <c r="PVD48" s="13">
        <f t="shared" si="179"/>
        <v>0</v>
      </c>
      <c r="PVE48" s="13">
        <f t="shared" si="179"/>
        <v>0</v>
      </c>
      <c r="PVF48" s="13">
        <f t="shared" si="179"/>
        <v>0</v>
      </c>
      <c r="PVG48" s="13">
        <f t="shared" si="179"/>
        <v>0</v>
      </c>
      <c r="PVH48" s="13">
        <f t="shared" si="179"/>
        <v>0</v>
      </c>
      <c r="PVI48" s="13">
        <f t="shared" si="179"/>
        <v>0</v>
      </c>
      <c r="PVJ48" s="13">
        <f t="shared" si="179"/>
        <v>0</v>
      </c>
      <c r="PVK48" s="13">
        <f t="shared" si="179"/>
        <v>0</v>
      </c>
      <c r="PVL48" s="13">
        <f t="shared" si="179"/>
        <v>0</v>
      </c>
      <c r="PVM48" s="13">
        <f t="shared" si="179"/>
        <v>0</v>
      </c>
      <c r="PVN48" s="13">
        <f t="shared" si="179"/>
        <v>0</v>
      </c>
      <c r="PVO48" s="13">
        <f t="shared" si="179"/>
        <v>0</v>
      </c>
      <c r="PVP48" s="13">
        <f t="shared" si="179"/>
        <v>0</v>
      </c>
      <c r="PVQ48" s="13">
        <f t="shared" si="179"/>
        <v>0</v>
      </c>
      <c r="PVR48" s="13">
        <f t="shared" si="179"/>
        <v>0</v>
      </c>
      <c r="PVS48" s="13">
        <f t="shared" si="179"/>
        <v>0</v>
      </c>
      <c r="PVT48" s="13">
        <f t="shared" si="179"/>
        <v>0</v>
      </c>
      <c r="PVU48" s="13">
        <f t="shared" si="179"/>
        <v>0</v>
      </c>
      <c r="PVV48" s="13">
        <f t="shared" si="179"/>
        <v>0</v>
      </c>
      <c r="PVW48" s="13">
        <f t="shared" si="179"/>
        <v>0</v>
      </c>
      <c r="PVX48" s="13">
        <f t="shared" si="179"/>
        <v>0</v>
      </c>
      <c r="PVY48" s="13">
        <f t="shared" si="179"/>
        <v>0</v>
      </c>
      <c r="PVZ48" s="13">
        <f t="shared" si="179"/>
        <v>0</v>
      </c>
      <c r="PWA48" s="13">
        <f t="shared" si="179"/>
        <v>0</v>
      </c>
      <c r="PWB48" s="13">
        <f t="shared" si="179"/>
        <v>0</v>
      </c>
      <c r="PWC48" s="13">
        <f t="shared" si="179"/>
        <v>0</v>
      </c>
      <c r="PWD48" s="13">
        <f t="shared" si="179"/>
        <v>0</v>
      </c>
      <c r="PWE48" s="13">
        <f t="shared" si="179"/>
        <v>0</v>
      </c>
      <c r="PWF48" s="13">
        <f t="shared" si="179"/>
        <v>0</v>
      </c>
      <c r="PWG48" s="13">
        <f t="shared" si="179"/>
        <v>0</v>
      </c>
      <c r="PWH48" s="13">
        <f t="shared" si="179"/>
        <v>0</v>
      </c>
      <c r="PWI48" s="13">
        <f t="shared" si="179"/>
        <v>0</v>
      </c>
      <c r="PWJ48" s="13">
        <f t="shared" si="179"/>
        <v>0</v>
      </c>
      <c r="PWK48" s="13">
        <f t="shared" si="179"/>
        <v>0</v>
      </c>
      <c r="PWL48" s="13">
        <f t="shared" si="179"/>
        <v>0</v>
      </c>
      <c r="PWM48" s="13">
        <f t="shared" si="179"/>
        <v>0</v>
      </c>
      <c r="PWN48" s="13">
        <f t="shared" si="179"/>
        <v>0</v>
      </c>
      <c r="PWO48" s="13">
        <f t="shared" si="179"/>
        <v>0</v>
      </c>
      <c r="PWP48" s="13">
        <f t="shared" si="179"/>
        <v>0</v>
      </c>
      <c r="PWQ48" s="13">
        <f t="shared" si="179"/>
        <v>0</v>
      </c>
      <c r="PWR48" s="13">
        <f t="shared" si="179"/>
        <v>0</v>
      </c>
      <c r="PWS48" s="13">
        <f t="shared" si="179"/>
        <v>0</v>
      </c>
      <c r="PWT48" s="13">
        <f t="shared" si="179"/>
        <v>0</v>
      </c>
      <c r="PWU48" s="13">
        <f t="shared" si="179"/>
        <v>0</v>
      </c>
      <c r="PWV48" s="13">
        <f t="shared" si="179"/>
        <v>0</v>
      </c>
      <c r="PWW48" s="13">
        <f t="shared" si="179"/>
        <v>0</v>
      </c>
      <c r="PWX48" s="13">
        <f t="shared" si="179"/>
        <v>0</v>
      </c>
      <c r="PWY48" s="13">
        <f t="shared" si="179"/>
        <v>0</v>
      </c>
      <c r="PWZ48" s="13">
        <f t="shared" si="179"/>
        <v>0</v>
      </c>
      <c r="PXA48" s="13">
        <f t="shared" si="179"/>
        <v>0</v>
      </c>
      <c r="PXB48" s="13">
        <f t="shared" si="179"/>
        <v>0</v>
      </c>
      <c r="PXC48" s="13">
        <f t="shared" si="179"/>
        <v>0</v>
      </c>
      <c r="PXD48" s="13">
        <f t="shared" si="179"/>
        <v>0</v>
      </c>
      <c r="PXE48" s="13">
        <f t="shared" si="179"/>
        <v>0</v>
      </c>
      <c r="PXF48" s="13">
        <f t="shared" si="179"/>
        <v>0</v>
      </c>
      <c r="PXG48" s="13">
        <f t="shared" si="179"/>
        <v>0</v>
      </c>
      <c r="PXH48" s="13">
        <f t="shared" ref="PXH48:PZS48" si="180">PXH43</f>
        <v>0</v>
      </c>
      <c r="PXI48" s="13">
        <f t="shared" si="180"/>
        <v>0</v>
      </c>
      <c r="PXJ48" s="13">
        <f t="shared" si="180"/>
        <v>0</v>
      </c>
      <c r="PXK48" s="13">
        <f t="shared" si="180"/>
        <v>0</v>
      </c>
      <c r="PXL48" s="13">
        <f t="shared" si="180"/>
        <v>0</v>
      </c>
      <c r="PXM48" s="13">
        <f t="shared" si="180"/>
        <v>0</v>
      </c>
      <c r="PXN48" s="13">
        <f t="shared" si="180"/>
        <v>0</v>
      </c>
      <c r="PXO48" s="13">
        <f t="shared" si="180"/>
        <v>0</v>
      </c>
      <c r="PXP48" s="13">
        <f t="shared" si="180"/>
        <v>0</v>
      </c>
      <c r="PXQ48" s="13">
        <f t="shared" si="180"/>
        <v>0</v>
      </c>
      <c r="PXR48" s="13">
        <f t="shared" si="180"/>
        <v>0</v>
      </c>
      <c r="PXS48" s="13">
        <f t="shared" si="180"/>
        <v>0</v>
      </c>
      <c r="PXT48" s="13">
        <f t="shared" si="180"/>
        <v>0</v>
      </c>
      <c r="PXU48" s="13">
        <f t="shared" si="180"/>
        <v>0</v>
      </c>
      <c r="PXV48" s="13">
        <f t="shared" si="180"/>
        <v>0</v>
      </c>
      <c r="PXW48" s="13">
        <f t="shared" si="180"/>
        <v>0</v>
      </c>
      <c r="PXX48" s="13">
        <f t="shared" si="180"/>
        <v>0</v>
      </c>
      <c r="PXY48" s="13">
        <f t="shared" si="180"/>
        <v>0</v>
      </c>
      <c r="PXZ48" s="13">
        <f t="shared" si="180"/>
        <v>0</v>
      </c>
      <c r="PYA48" s="13">
        <f t="shared" si="180"/>
        <v>0</v>
      </c>
      <c r="PYB48" s="13">
        <f t="shared" si="180"/>
        <v>0</v>
      </c>
      <c r="PYC48" s="13">
        <f t="shared" si="180"/>
        <v>0</v>
      </c>
      <c r="PYD48" s="13">
        <f t="shared" si="180"/>
        <v>0</v>
      </c>
      <c r="PYE48" s="13">
        <f t="shared" si="180"/>
        <v>0</v>
      </c>
      <c r="PYF48" s="13">
        <f t="shared" si="180"/>
        <v>0</v>
      </c>
      <c r="PYG48" s="13">
        <f t="shared" si="180"/>
        <v>0</v>
      </c>
      <c r="PYH48" s="13">
        <f t="shared" si="180"/>
        <v>0</v>
      </c>
      <c r="PYI48" s="13">
        <f t="shared" si="180"/>
        <v>0</v>
      </c>
      <c r="PYJ48" s="13">
        <f t="shared" si="180"/>
        <v>0</v>
      </c>
      <c r="PYK48" s="13">
        <f t="shared" si="180"/>
        <v>0</v>
      </c>
      <c r="PYL48" s="13">
        <f t="shared" si="180"/>
        <v>0</v>
      </c>
      <c r="PYM48" s="13">
        <f t="shared" si="180"/>
        <v>0</v>
      </c>
      <c r="PYN48" s="13">
        <f t="shared" si="180"/>
        <v>0</v>
      </c>
      <c r="PYO48" s="13">
        <f t="shared" si="180"/>
        <v>0</v>
      </c>
      <c r="PYP48" s="13">
        <f t="shared" si="180"/>
        <v>0</v>
      </c>
      <c r="PYQ48" s="13">
        <f t="shared" si="180"/>
        <v>0</v>
      </c>
      <c r="PYR48" s="13">
        <f t="shared" si="180"/>
        <v>0</v>
      </c>
      <c r="PYS48" s="13">
        <f t="shared" si="180"/>
        <v>0</v>
      </c>
      <c r="PYT48" s="13">
        <f t="shared" si="180"/>
        <v>0</v>
      </c>
      <c r="PYU48" s="13">
        <f t="shared" si="180"/>
        <v>0</v>
      </c>
      <c r="PYV48" s="13">
        <f t="shared" si="180"/>
        <v>0</v>
      </c>
      <c r="PYW48" s="13">
        <f t="shared" si="180"/>
        <v>0</v>
      </c>
      <c r="PYX48" s="13">
        <f t="shared" si="180"/>
        <v>0</v>
      </c>
      <c r="PYY48" s="13">
        <f t="shared" si="180"/>
        <v>0</v>
      </c>
      <c r="PYZ48" s="13">
        <f t="shared" si="180"/>
        <v>0</v>
      </c>
      <c r="PZA48" s="13">
        <f t="shared" si="180"/>
        <v>0</v>
      </c>
      <c r="PZB48" s="13">
        <f t="shared" si="180"/>
        <v>0</v>
      </c>
      <c r="PZC48" s="13">
        <f t="shared" si="180"/>
        <v>0</v>
      </c>
      <c r="PZD48" s="13">
        <f t="shared" si="180"/>
        <v>0</v>
      </c>
      <c r="PZE48" s="13">
        <f t="shared" si="180"/>
        <v>0</v>
      </c>
      <c r="PZF48" s="13">
        <f t="shared" si="180"/>
        <v>0</v>
      </c>
      <c r="PZG48" s="13">
        <f t="shared" si="180"/>
        <v>0</v>
      </c>
      <c r="PZH48" s="13">
        <f t="shared" si="180"/>
        <v>0</v>
      </c>
      <c r="PZI48" s="13">
        <f t="shared" si="180"/>
        <v>0</v>
      </c>
      <c r="PZJ48" s="13">
        <f t="shared" si="180"/>
        <v>0</v>
      </c>
      <c r="PZK48" s="13">
        <f t="shared" si="180"/>
        <v>0</v>
      </c>
      <c r="PZL48" s="13">
        <f t="shared" si="180"/>
        <v>0</v>
      </c>
      <c r="PZM48" s="13">
        <f t="shared" si="180"/>
        <v>0</v>
      </c>
      <c r="PZN48" s="13">
        <f t="shared" si="180"/>
        <v>0</v>
      </c>
      <c r="PZO48" s="13">
        <f t="shared" si="180"/>
        <v>0</v>
      </c>
      <c r="PZP48" s="13">
        <f t="shared" si="180"/>
        <v>0</v>
      </c>
      <c r="PZQ48" s="13">
        <f t="shared" si="180"/>
        <v>0</v>
      </c>
      <c r="PZR48" s="13">
        <f t="shared" si="180"/>
        <v>0</v>
      </c>
      <c r="PZS48" s="13">
        <f t="shared" si="180"/>
        <v>0</v>
      </c>
      <c r="PZT48" s="13">
        <f t="shared" ref="PZT48:QCE48" si="181">PZT43</f>
        <v>0</v>
      </c>
      <c r="PZU48" s="13">
        <f t="shared" si="181"/>
        <v>0</v>
      </c>
      <c r="PZV48" s="13">
        <f t="shared" si="181"/>
        <v>0</v>
      </c>
      <c r="PZW48" s="13">
        <f t="shared" si="181"/>
        <v>0</v>
      </c>
      <c r="PZX48" s="13">
        <f t="shared" si="181"/>
        <v>0</v>
      </c>
      <c r="PZY48" s="13">
        <f t="shared" si="181"/>
        <v>0</v>
      </c>
      <c r="PZZ48" s="13">
        <f t="shared" si="181"/>
        <v>0</v>
      </c>
      <c r="QAA48" s="13">
        <f t="shared" si="181"/>
        <v>0</v>
      </c>
      <c r="QAB48" s="13">
        <f t="shared" si="181"/>
        <v>0</v>
      </c>
      <c r="QAC48" s="13">
        <f t="shared" si="181"/>
        <v>0</v>
      </c>
      <c r="QAD48" s="13">
        <f t="shared" si="181"/>
        <v>0</v>
      </c>
      <c r="QAE48" s="13">
        <f t="shared" si="181"/>
        <v>0</v>
      </c>
      <c r="QAF48" s="13">
        <f t="shared" si="181"/>
        <v>0</v>
      </c>
      <c r="QAG48" s="13">
        <f t="shared" si="181"/>
        <v>0</v>
      </c>
      <c r="QAH48" s="13">
        <f t="shared" si="181"/>
        <v>0</v>
      </c>
      <c r="QAI48" s="13">
        <f t="shared" si="181"/>
        <v>0</v>
      </c>
      <c r="QAJ48" s="13">
        <f t="shared" si="181"/>
        <v>0</v>
      </c>
      <c r="QAK48" s="13">
        <f t="shared" si="181"/>
        <v>0</v>
      </c>
      <c r="QAL48" s="13">
        <f t="shared" si="181"/>
        <v>0</v>
      </c>
      <c r="QAM48" s="13">
        <f t="shared" si="181"/>
        <v>0</v>
      </c>
      <c r="QAN48" s="13">
        <f t="shared" si="181"/>
        <v>0</v>
      </c>
      <c r="QAO48" s="13">
        <f t="shared" si="181"/>
        <v>0</v>
      </c>
      <c r="QAP48" s="13">
        <f t="shared" si="181"/>
        <v>0</v>
      </c>
      <c r="QAQ48" s="13">
        <f t="shared" si="181"/>
        <v>0</v>
      </c>
      <c r="QAR48" s="13">
        <f t="shared" si="181"/>
        <v>0</v>
      </c>
      <c r="QAS48" s="13">
        <f t="shared" si="181"/>
        <v>0</v>
      </c>
      <c r="QAT48" s="13">
        <f t="shared" si="181"/>
        <v>0</v>
      </c>
      <c r="QAU48" s="13">
        <f t="shared" si="181"/>
        <v>0</v>
      </c>
      <c r="QAV48" s="13">
        <f t="shared" si="181"/>
        <v>0</v>
      </c>
      <c r="QAW48" s="13">
        <f t="shared" si="181"/>
        <v>0</v>
      </c>
      <c r="QAX48" s="13">
        <f t="shared" si="181"/>
        <v>0</v>
      </c>
      <c r="QAY48" s="13">
        <f t="shared" si="181"/>
        <v>0</v>
      </c>
      <c r="QAZ48" s="13">
        <f t="shared" si="181"/>
        <v>0</v>
      </c>
      <c r="QBA48" s="13">
        <f t="shared" si="181"/>
        <v>0</v>
      </c>
      <c r="QBB48" s="13">
        <f t="shared" si="181"/>
        <v>0</v>
      </c>
      <c r="QBC48" s="13">
        <f t="shared" si="181"/>
        <v>0</v>
      </c>
      <c r="QBD48" s="13">
        <f t="shared" si="181"/>
        <v>0</v>
      </c>
      <c r="QBE48" s="13">
        <f t="shared" si="181"/>
        <v>0</v>
      </c>
      <c r="QBF48" s="13">
        <f t="shared" si="181"/>
        <v>0</v>
      </c>
      <c r="QBG48" s="13">
        <f t="shared" si="181"/>
        <v>0</v>
      </c>
      <c r="QBH48" s="13">
        <f t="shared" si="181"/>
        <v>0</v>
      </c>
      <c r="QBI48" s="13">
        <f t="shared" si="181"/>
        <v>0</v>
      </c>
      <c r="QBJ48" s="13">
        <f t="shared" si="181"/>
        <v>0</v>
      </c>
      <c r="QBK48" s="13">
        <f t="shared" si="181"/>
        <v>0</v>
      </c>
      <c r="QBL48" s="13">
        <f t="shared" si="181"/>
        <v>0</v>
      </c>
      <c r="QBM48" s="13">
        <f t="shared" si="181"/>
        <v>0</v>
      </c>
      <c r="QBN48" s="13">
        <f t="shared" si="181"/>
        <v>0</v>
      </c>
      <c r="QBO48" s="13">
        <f t="shared" si="181"/>
        <v>0</v>
      </c>
      <c r="QBP48" s="13">
        <f t="shared" si="181"/>
        <v>0</v>
      </c>
      <c r="QBQ48" s="13">
        <f t="shared" si="181"/>
        <v>0</v>
      </c>
      <c r="QBR48" s="13">
        <f t="shared" si="181"/>
        <v>0</v>
      </c>
      <c r="QBS48" s="13">
        <f t="shared" si="181"/>
        <v>0</v>
      </c>
      <c r="QBT48" s="13">
        <f t="shared" si="181"/>
        <v>0</v>
      </c>
      <c r="QBU48" s="13">
        <f t="shared" si="181"/>
        <v>0</v>
      </c>
      <c r="QBV48" s="13">
        <f t="shared" si="181"/>
        <v>0</v>
      </c>
      <c r="QBW48" s="13">
        <f t="shared" si="181"/>
        <v>0</v>
      </c>
      <c r="QBX48" s="13">
        <f t="shared" si="181"/>
        <v>0</v>
      </c>
      <c r="QBY48" s="13">
        <f t="shared" si="181"/>
        <v>0</v>
      </c>
      <c r="QBZ48" s="13">
        <f t="shared" si="181"/>
        <v>0</v>
      </c>
      <c r="QCA48" s="13">
        <f t="shared" si="181"/>
        <v>0</v>
      </c>
      <c r="QCB48" s="13">
        <f t="shared" si="181"/>
        <v>0</v>
      </c>
      <c r="QCC48" s="13">
        <f t="shared" si="181"/>
        <v>0</v>
      </c>
      <c r="QCD48" s="13">
        <f t="shared" si="181"/>
        <v>0</v>
      </c>
      <c r="QCE48" s="13">
        <f t="shared" si="181"/>
        <v>0</v>
      </c>
      <c r="QCF48" s="13">
        <f t="shared" ref="QCF48:QEQ48" si="182">QCF43</f>
        <v>0</v>
      </c>
      <c r="QCG48" s="13">
        <f t="shared" si="182"/>
        <v>0</v>
      </c>
      <c r="QCH48" s="13">
        <f t="shared" si="182"/>
        <v>0</v>
      </c>
      <c r="QCI48" s="13">
        <f t="shared" si="182"/>
        <v>0</v>
      </c>
      <c r="QCJ48" s="13">
        <f t="shared" si="182"/>
        <v>0</v>
      </c>
      <c r="QCK48" s="13">
        <f t="shared" si="182"/>
        <v>0</v>
      </c>
      <c r="QCL48" s="13">
        <f t="shared" si="182"/>
        <v>0</v>
      </c>
      <c r="QCM48" s="13">
        <f t="shared" si="182"/>
        <v>0</v>
      </c>
      <c r="QCN48" s="13">
        <f t="shared" si="182"/>
        <v>0</v>
      </c>
      <c r="QCO48" s="13">
        <f t="shared" si="182"/>
        <v>0</v>
      </c>
      <c r="QCP48" s="13">
        <f t="shared" si="182"/>
        <v>0</v>
      </c>
      <c r="QCQ48" s="13">
        <f t="shared" si="182"/>
        <v>0</v>
      </c>
      <c r="QCR48" s="13">
        <f t="shared" si="182"/>
        <v>0</v>
      </c>
      <c r="QCS48" s="13">
        <f t="shared" si="182"/>
        <v>0</v>
      </c>
      <c r="QCT48" s="13">
        <f t="shared" si="182"/>
        <v>0</v>
      </c>
      <c r="QCU48" s="13">
        <f t="shared" si="182"/>
        <v>0</v>
      </c>
      <c r="QCV48" s="13">
        <f t="shared" si="182"/>
        <v>0</v>
      </c>
      <c r="QCW48" s="13">
        <f t="shared" si="182"/>
        <v>0</v>
      </c>
      <c r="QCX48" s="13">
        <f t="shared" si="182"/>
        <v>0</v>
      </c>
      <c r="QCY48" s="13">
        <f t="shared" si="182"/>
        <v>0</v>
      </c>
      <c r="QCZ48" s="13">
        <f t="shared" si="182"/>
        <v>0</v>
      </c>
      <c r="QDA48" s="13">
        <f t="shared" si="182"/>
        <v>0</v>
      </c>
      <c r="QDB48" s="13">
        <f t="shared" si="182"/>
        <v>0</v>
      </c>
      <c r="QDC48" s="13">
        <f t="shared" si="182"/>
        <v>0</v>
      </c>
      <c r="QDD48" s="13">
        <f t="shared" si="182"/>
        <v>0</v>
      </c>
      <c r="QDE48" s="13">
        <f t="shared" si="182"/>
        <v>0</v>
      </c>
      <c r="QDF48" s="13">
        <f t="shared" si="182"/>
        <v>0</v>
      </c>
      <c r="QDG48" s="13">
        <f t="shared" si="182"/>
        <v>0</v>
      </c>
      <c r="QDH48" s="13">
        <f t="shared" si="182"/>
        <v>0</v>
      </c>
      <c r="QDI48" s="13">
        <f t="shared" si="182"/>
        <v>0</v>
      </c>
      <c r="QDJ48" s="13">
        <f t="shared" si="182"/>
        <v>0</v>
      </c>
      <c r="QDK48" s="13">
        <f t="shared" si="182"/>
        <v>0</v>
      </c>
      <c r="QDL48" s="13">
        <f t="shared" si="182"/>
        <v>0</v>
      </c>
      <c r="QDM48" s="13">
        <f t="shared" si="182"/>
        <v>0</v>
      </c>
      <c r="QDN48" s="13">
        <f t="shared" si="182"/>
        <v>0</v>
      </c>
      <c r="QDO48" s="13">
        <f t="shared" si="182"/>
        <v>0</v>
      </c>
      <c r="QDP48" s="13">
        <f t="shared" si="182"/>
        <v>0</v>
      </c>
      <c r="QDQ48" s="13">
        <f t="shared" si="182"/>
        <v>0</v>
      </c>
      <c r="QDR48" s="13">
        <f t="shared" si="182"/>
        <v>0</v>
      </c>
      <c r="QDS48" s="13">
        <f t="shared" si="182"/>
        <v>0</v>
      </c>
      <c r="QDT48" s="13">
        <f t="shared" si="182"/>
        <v>0</v>
      </c>
      <c r="QDU48" s="13">
        <f t="shared" si="182"/>
        <v>0</v>
      </c>
      <c r="QDV48" s="13">
        <f t="shared" si="182"/>
        <v>0</v>
      </c>
      <c r="QDW48" s="13">
        <f t="shared" si="182"/>
        <v>0</v>
      </c>
      <c r="QDX48" s="13">
        <f t="shared" si="182"/>
        <v>0</v>
      </c>
      <c r="QDY48" s="13">
        <f t="shared" si="182"/>
        <v>0</v>
      </c>
      <c r="QDZ48" s="13">
        <f t="shared" si="182"/>
        <v>0</v>
      </c>
      <c r="QEA48" s="13">
        <f t="shared" si="182"/>
        <v>0</v>
      </c>
      <c r="QEB48" s="13">
        <f t="shared" si="182"/>
        <v>0</v>
      </c>
      <c r="QEC48" s="13">
        <f t="shared" si="182"/>
        <v>0</v>
      </c>
      <c r="QED48" s="13">
        <f t="shared" si="182"/>
        <v>0</v>
      </c>
      <c r="QEE48" s="13">
        <f t="shared" si="182"/>
        <v>0</v>
      </c>
      <c r="QEF48" s="13">
        <f t="shared" si="182"/>
        <v>0</v>
      </c>
      <c r="QEG48" s="13">
        <f t="shared" si="182"/>
        <v>0</v>
      </c>
      <c r="QEH48" s="13">
        <f t="shared" si="182"/>
        <v>0</v>
      </c>
      <c r="QEI48" s="13">
        <f t="shared" si="182"/>
        <v>0</v>
      </c>
      <c r="QEJ48" s="13">
        <f t="shared" si="182"/>
        <v>0</v>
      </c>
      <c r="QEK48" s="13">
        <f t="shared" si="182"/>
        <v>0</v>
      </c>
      <c r="QEL48" s="13">
        <f t="shared" si="182"/>
        <v>0</v>
      </c>
      <c r="QEM48" s="13">
        <f t="shared" si="182"/>
        <v>0</v>
      </c>
      <c r="QEN48" s="13">
        <f t="shared" si="182"/>
        <v>0</v>
      </c>
      <c r="QEO48" s="13">
        <f t="shared" si="182"/>
        <v>0</v>
      </c>
      <c r="QEP48" s="13">
        <f t="shared" si="182"/>
        <v>0</v>
      </c>
      <c r="QEQ48" s="13">
        <f t="shared" si="182"/>
        <v>0</v>
      </c>
      <c r="QER48" s="13">
        <f t="shared" ref="QER48:QHC48" si="183">QER43</f>
        <v>0</v>
      </c>
      <c r="QES48" s="13">
        <f t="shared" si="183"/>
        <v>0</v>
      </c>
      <c r="QET48" s="13">
        <f t="shared" si="183"/>
        <v>0</v>
      </c>
      <c r="QEU48" s="13">
        <f t="shared" si="183"/>
        <v>0</v>
      </c>
      <c r="QEV48" s="13">
        <f t="shared" si="183"/>
        <v>0</v>
      </c>
      <c r="QEW48" s="13">
        <f t="shared" si="183"/>
        <v>0</v>
      </c>
      <c r="QEX48" s="13">
        <f t="shared" si="183"/>
        <v>0</v>
      </c>
      <c r="QEY48" s="13">
        <f t="shared" si="183"/>
        <v>0</v>
      </c>
      <c r="QEZ48" s="13">
        <f t="shared" si="183"/>
        <v>0</v>
      </c>
      <c r="QFA48" s="13">
        <f t="shared" si="183"/>
        <v>0</v>
      </c>
      <c r="QFB48" s="13">
        <f t="shared" si="183"/>
        <v>0</v>
      </c>
      <c r="QFC48" s="13">
        <f t="shared" si="183"/>
        <v>0</v>
      </c>
      <c r="QFD48" s="13">
        <f t="shared" si="183"/>
        <v>0</v>
      </c>
      <c r="QFE48" s="13">
        <f t="shared" si="183"/>
        <v>0</v>
      </c>
      <c r="QFF48" s="13">
        <f t="shared" si="183"/>
        <v>0</v>
      </c>
      <c r="QFG48" s="13">
        <f t="shared" si="183"/>
        <v>0</v>
      </c>
      <c r="QFH48" s="13">
        <f t="shared" si="183"/>
        <v>0</v>
      </c>
      <c r="QFI48" s="13">
        <f t="shared" si="183"/>
        <v>0</v>
      </c>
      <c r="QFJ48" s="13">
        <f t="shared" si="183"/>
        <v>0</v>
      </c>
      <c r="QFK48" s="13">
        <f t="shared" si="183"/>
        <v>0</v>
      </c>
      <c r="QFL48" s="13">
        <f t="shared" si="183"/>
        <v>0</v>
      </c>
      <c r="QFM48" s="13">
        <f t="shared" si="183"/>
        <v>0</v>
      </c>
      <c r="QFN48" s="13">
        <f t="shared" si="183"/>
        <v>0</v>
      </c>
      <c r="QFO48" s="13">
        <f t="shared" si="183"/>
        <v>0</v>
      </c>
      <c r="QFP48" s="13">
        <f t="shared" si="183"/>
        <v>0</v>
      </c>
      <c r="QFQ48" s="13">
        <f t="shared" si="183"/>
        <v>0</v>
      </c>
      <c r="QFR48" s="13">
        <f t="shared" si="183"/>
        <v>0</v>
      </c>
      <c r="QFS48" s="13">
        <f t="shared" si="183"/>
        <v>0</v>
      </c>
      <c r="QFT48" s="13">
        <f t="shared" si="183"/>
        <v>0</v>
      </c>
      <c r="QFU48" s="13">
        <f t="shared" si="183"/>
        <v>0</v>
      </c>
      <c r="QFV48" s="13">
        <f t="shared" si="183"/>
        <v>0</v>
      </c>
      <c r="QFW48" s="13">
        <f t="shared" si="183"/>
        <v>0</v>
      </c>
      <c r="QFX48" s="13">
        <f t="shared" si="183"/>
        <v>0</v>
      </c>
      <c r="QFY48" s="13">
        <f t="shared" si="183"/>
        <v>0</v>
      </c>
      <c r="QFZ48" s="13">
        <f t="shared" si="183"/>
        <v>0</v>
      </c>
      <c r="QGA48" s="13">
        <f t="shared" si="183"/>
        <v>0</v>
      </c>
      <c r="QGB48" s="13">
        <f t="shared" si="183"/>
        <v>0</v>
      </c>
      <c r="QGC48" s="13">
        <f t="shared" si="183"/>
        <v>0</v>
      </c>
      <c r="QGD48" s="13">
        <f t="shared" si="183"/>
        <v>0</v>
      </c>
      <c r="QGE48" s="13">
        <f t="shared" si="183"/>
        <v>0</v>
      </c>
      <c r="QGF48" s="13">
        <f t="shared" si="183"/>
        <v>0</v>
      </c>
      <c r="QGG48" s="13">
        <f t="shared" si="183"/>
        <v>0</v>
      </c>
      <c r="QGH48" s="13">
        <f t="shared" si="183"/>
        <v>0</v>
      </c>
      <c r="QGI48" s="13">
        <f t="shared" si="183"/>
        <v>0</v>
      </c>
      <c r="QGJ48" s="13">
        <f t="shared" si="183"/>
        <v>0</v>
      </c>
      <c r="QGK48" s="13">
        <f t="shared" si="183"/>
        <v>0</v>
      </c>
      <c r="QGL48" s="13">
        <f t="shared" si="183"/>
        <v>0</v>
      </c>
      <c r="QGM48" s="13">
        <f t="shared" si="183"/>
        <v>0</v>
      </c>
      <c r="QGN48" s="13">
        <f t="shared" si="183"/>
        <v>0</v>
      </c>
      <c r="QGO48" s="13">
        <f t="shared" si="183"/>
        <v>0</v>
      </c>
      <c r="QGP48" s="13">
        <f t="shared" si="183"/>
        <v>0</v>
      </c>
      <c r="QGQ48" s="13">
        <f t="shared" si="183"/>
        <v>0</v>
      </c>
      <c r="QGR48" s="13">
        <f t="shared" si="183"/>
        <v>0</v>
      </c>
      <c r="QGS48" s="13">
        <f t="shared" si="183"/>
        <v>0</v>
      </c>
      <c r="QGT48" s="13">
        <f t="shared" si="183"/>
        <v>0</v>
      </c>
      <c r="QGU48" s="13">
        <f t="shared" si="183"/>
        <v>0</v>
      </c>
      <c r="QGV48" s="13">
        <f t="shared" si="183"/>
        <v>0</v>
      </c>
      <c r="QGW48" s="13">
        <f t="shared" si="183"/>
        <v>0</v>
      </c>
      <c r="QGX48" s="13">
        <f t="shared" si="183"/>
        <v>0</v>
      </c>
      <c r="QGY48" s="13">
        <f t="shared" si="183"/>
        <v>0</v>
      </c>
      <c r="QGZ48" s="13">
        <f t="shared" si="183"/>
        <v>0</v>
      </c>
      <c r="QHA48" s="13">
        <f t="shared" si="183"/>
        <v>0</v>
      </c>
      <c r="QHB48" s="13">
        <f t="shared" si="183"/>
        <v>0</v>
      </c>
      <c r="QHC48" s="13">
        <f t="shared" si="183"/>
        <v>0</v>
      </c>
      <c r="QHD48" s="13">
        <f t="shared" ref="QHD48:QJO48" si="184">QHD43</f>
        <v>0</v>
      </c>
      <c r="QHE48" s="13">
        <f t="shared" si="184"/>
        <v>0</v>
      </c>
      <c r="QHF48" s="13">
        <f t="shared" si="184"/>
        <v>0</v>
      </c>
      <c r="QHG48" s="13">
        <f t="shared" si="184"/>
        <v>0</v>
      </c>
      <c r="QHH48" s="13">
        <f t="shared" si="184"/>
        <v>0</v>
      </c>
      <c r="QHI48" s="13">
        <f t="shared" si="184"/>
        <v>0</v>
      </c>
      <c r="QHJ48" s="13">
        <f t="shared" si="184"/>
        <v>0</v>
      </c>
      <c r="QHK48" s="13">
        <f t="shared" si="184"/>
        <v>0</v>
      </c>
      <c r="QHL48" s="13">
        <f t="shared" si="184"/>
        <v>0</v>
      </c>
      <c r="QHM48" s="13">
        <f t="shared" si="184"/>
        <v>0</v>
      </c>
      <c r="QHN48" s="13">
        <f t="shared" si="184"/>
        <v>0</v>
      </c>
      <c r="QHO48" s="13">
        <f t="shared" si="184"/>
        <v>0</v>
      </c>
      <c r="QHP48" s="13">
        <f t="shared" si="184"/>
        <v>0</v>
      </c>
      <c r="QHQ48" s="13">
        <f t="shared" si="184"/>
        <v>0</v>
      </c>
      <c r="QHR48" s="13">
        <f t="shared" si="184"/>
        <v>0</v>
      </c>
      <c r="QHS48" s="13">
        <f t="shared" si="184"/>
        <v>0</v>
      </c>
      <c r="QHT48" s="13">
        <f t="shared" si="184"/>
        <v>0</v>
      </c>
      <c r="QHU48" s="13">
        <f t="shared" si="184"/>
        <v>0</v>
      </c>
      <c r="QHV48" s="13">
        <f t="shared" si="184"/>
        <v>0</v>
      </c>
      <c r="QHW48" s="13">
        <f t="shared" si="184"/>
        <v>0</v>
      </c>
      <c r="QHX48" s="13">
        <f t="shared" si="184"/>
        <v>0</v>
      </c>
      <c r="QHY48" s="13">
        <f t="shared" si="184"/>
        <v>0</v>
      </c>
      <c r="QHZ48" s="13">
        <f t="shared" si="184"/>
        <v>0</v>
      </c>
      <c r="QIA48" s="13">
        <f t="shared" si="184"/>
        <v>0</v>
      </c>
      <c r="QIB48" s="13">
        <f t="shared" si="184"/>
        <v>0</v>
      </c>
      <c r="QIC48" s="13">
        <f t="shared" si="184"/>
        <v>0</v>
      </c>
      <c r="QID48" s="13">
        <f t="shared" si="184"/>
        <v>0</v>
      </c>
      <c r="QIE48" s="13">
        <f t="shared" si="184"/>
        <v>0</v>
      </c>
      <c r="QIF48" s="13">
        <f t="shared" si="184"/>
        <v>0</v>
      </c>
      <c r="QIG48" s="13">
        <f t="shared" si="184"/>
        <v>0</v>
      </c>
      <c r="QIH48" s="13">
        <f t="shared" si="184"/>
        <v>0</v>
      </c>
      <c r="QII48" s="13">
        <f t="shared" si="184"/>
        <v>0</v>
      </c>
      <c r="QIJ48" s="13">
        <f t="shared" si="184"/>
        <v>0</v>
      </c>
      <c r="QIK48" s="13">
        <f t="shared" si="184"/>
        <v>0</v>
      </c>
      <c r="QIL48" s="13">
        <f t="shared" si="184"/>
        <v>0</v>
      </c>
      <c r="QIM48" s="13">
        <f t="shared" si="184"/>
        <v>0</v>
      </c>
      <c r="QIN48" s="13">
        <f t="shared" si="184"/>
        <v>0</v>
      </c>
      <c r="QIO48" s="13">
        <f t="shared" si="184"/>
        <v>0</v>
      </c>
      <c r="QIP48" s="13">
        <f t="shared" si="184"/>
        <v>0</v>
      </c>
      <c r="QIQ48" s="13">
        <f t="shared" si="184"/>
        <v>0</v>
      </c>
      <c r="QIR48" s="13">
        <f t="shared" si="184"/>
        <v>0</v>
      </c>
      <c r="QIS48" s="13">
        <f t="shared" si="184"/>
        <v>0</v>
      </c>
      <c r="QIT48" s="13">
        <f t="shared" si="184"/>
        <v>0</v>
      </c>
      <c r="QIU48" s="13">
        <f t="shared" si="184"/>
        <v>0</v>
      </c>
      <c r="QIV48" s="13">
        <f t="shared" si="184"/>
        <v>0</v>
      </c>
      <c r="QIW48" s="13">
        <f t="shared" si="184"/>
        <v>0</v>
      </c>
      <c r="QIX48" s="13">
        <f t="shared" si="184"/>
        <v>0</v>
      </c>
      <c r="QIY48" s="13">
        <f t="shared" si="184"/>
        <v>0</v>
      </c>
      <c r="QIZ48" s="13">
        <f t="shared" si="184"/>
        <v>0</v>
      </c>
      <c r="QJA48" s="13">
        <f t="shared" si="184"/>
        <v>0</v>
      </c>
      <c r="QJB48" s="13">
        <f t="shared" si="184"/>
        <v>0</v>
      </c>
      <c r="QJC48" s="13">
        <f t="shared" si="184"/>
        <v>0</v>
      </c>
      <c r="QJD48" s="13">
        <f t="shared" si="184"/>
        <v>0</v>
      </c>
      <c r="QJE48" s="13">
        <f t="shared" si="184"/>
        <v>0</v>
      </c>
      <c r="QJF48" s="13">
        <f t="shared" si="184"/>
        <v>0</v>
      </c>
      <c r="QJG48" s="13">
        <f t="shared" si="184"/>
        <v>0</v>
      </c>
      <c r="QJH48" s="13">
        <f t="shared" si="184"/>
        <v>0</v>
      </c>
      <c r="QJI48" s="13">
        <f t="shared" si="184"/>
        <v>0</v>
      </c>
      <c r="QJJ48" s="13">
        <f t="shared" si="184"/>
        <v>0</v>
      </c>
      <c r="QJK48" s="13">
        <f t="shared" si="184"/>
        <v>0</v>
      </c>
      <c r="QJL48" s="13">
        <f t="shared" si="184"/>
        <v>0</v>
      </c>
      <c r="QJM48" s="13">
        <f t="shared" si="184"/>
        <v>0</v>
      </c>
      <c r="QJN48" s="13">
        <f t="shared" si="184"/>
        <v>0</v>
      </c>
      <c r="QJO48" s="13">
        <f t="shared" si="184"/>
        <v>0</v>
      </c>
      <c r="QJP48" s="13">
        <f t="shared" ref="QJP48:QMA48" si="185">QJP43</f>
        <v>0</v>
      </c>
      <c r="QJQ48" s="13">
        <f t="shared" si="185"/>
        <v>0</v>
      </c>
      <c r="QJR48" s="13">
        <f t="shared" si="185"/>
        <v>0</v>
      </c>
      <c r="QJS48" s="13">
        <f t="shared" si="185"/>
        <v>0</v>
      </c>
      <c r="QJT48" s="13">
        <f t="shared" si="185"/>
        <v>0</v>
      </c>
      <c r="QJU48" s="13">
        <f t="shared" si="185"/>
        <v>0</v>
      </c>
      <c r="QJV48" s="13">
        <f t="shared" si="185"/>
        <v>0</v>
      </c>
      <c r="QJW48" s="13">
        <f t="shared" si="185"/>
        <v>0</v>
      </c>
      <c r="QJX48" s="13">
        <f t="shared" si="185"/>
        <v>0</v>
      </c>
      <c r="QJY48" s="13">
        <f t="shared" si="185"/>
        <v>0</v>
      </c>
      <c r="QJZ48" s="13">
        <f t="shared" si="185"/>
        <v>0</v>
      </c>
      <c r="QKA48" s="13">
        <f t="shared" si="185"/>
        <v>0</v>
      </c>
      <c r="QKB48" s="13">
        <f t="shared" si="185"/>
        <v>0</v>
      </c>
      <c r="QKC48" s="13">
        <f t="shared" si="185"/>
        <v>0</v>
      </c>
      <c r="QKD48" s="13">
        <f t="shared" si="185"/>
        <v>0</v>
      </c>
      <c r="QKE48" s="13">
        <f t="shared" si="185"/>
        <v>0</v>
      </c>
      <c r="QKF48" s="13">
        <f t="shared" si="185"/>
        <v>0</v>
      </c>
      <c r="QKG48" s="13">
        <f t="shared" si="185"/>
        <v>0</v>
      </c>
      <c r="QKH48" s="13">
        <f t="shared" si="185"/>
        <v>0</v>
      </c>
      <c r="QKI48" s="13">
        <f t="shared" si="185"/>
        <v>0</v>
      </c>
      <c r="QKJ48" s="13">
        <f t="shared" si="185"/>
        <v>0</v>
      </c>
      <c r="QKK48" s="13">
        <f t="shared" si="185"/>
        <v>0</v>
      </c>
      <c r="QKL48" s="13">
        <f t="shared" si="185"/>
        <v>0</v>
      </c>
      <c r="QKM48" s="13">
        <f t="shared" si="185"/>
        <v>0</v>
      </c>
      <c r="QKN48" s="13">
        <f t="shared" si="185"/>
        <v>0</v>
      </c>
      <c r="QKO48" s="13">
        <f t="shared" si="185"/>
        <v>0</v>
      </c>
      <c r="QKP48" s="13">
        <f t="shared" si="185"/>
        <v>0</v>
      </c>
      <c r="QKQ48" s="13">
        <f t="shared" si="185"/>
        <v>0</v>
      </c>
      <c r="QKR48" s="13">
        <f t="shared" si="185"/>
        <v>0</v>
      </c>
      <c r="QKS48" s="13">
        <f t="shared" si="185"/>
        <v>0</v>
      </c>
      <c r="QKT48" s="13">
        <f t="shared" si="185"/>
        <v>0</v>
      </c>
      <c r="QKU48" s="13">
        <f t="shared" si="185"/>
        <v>0</v>
      </c>
      <c r="QKV48" s="13">
        <f t="shared" si="185"/>
        <v>0</v>
      </c>
      <c r="QKW48" s="13">
        <f t="shared" si="185"/>
        <v>0</v>
      </c>
      <c r="QKX48" s="13">
        <f t="shared" si="185"/>
        <v>0</v>
      </c>
      <c r="QKY48" s="13">
        <f t="shared" si="185"/>
        <v>0</v>
      </c>
      <c r="QKZ48" s="13">
        <f t="shared" si="185"/>
        <v>0</v>
      </c>
      <c r="QLA48" s="13">
        <f t="shared" si="185"/>
        <v>0</v>
      </c>
      <c r="QLB48" s="13">
        <f t="shared" si="185"/>
        <v>0</v>
      </c>
      <c r="QLC48" s="13">
        <f t="shared" si="185"/>
        <v>0</v>
      </c>
      <c r="QLD48" s="13">
        <f t="shared" si="185"/>
        <v>0</v>
      </c>
      <c r="QLE48" s="13">
        <f t="shared" si="185"/>
        <v>0</v>
      </c>
      <c r="QLF48" s="13">
        <f t="shared" si="185"/>
        <v>0</v>
      </c>
      <c r="QLG48" s="13">
        <f t="shared" si="185"/>
        <v>0</v>
      </c>
      <c r="QLH48" s="13">
        <f t="shared" si="185"/>
        <v>0</v>
      </c>
      <c r="QLI48" s="13">
        <f t="shared" si="185"/>
        <v>0</v>
      </c>
      <c r="QLJ48" s="13">
        <f t="shared" si="185"/>
        <v>0</v>
      </c>
      <c r="QLK48" s="13">
        <f t="shared" si="185"/>
        <v>0</v>
      </c>
      <c r="QLL48" s="13">
        <f t="shared" si="185"/>
        <v>0</v>
      </c>
      <c r="QLM48" s="13">
        <f t="shared" si="185"/>
        <v>0</v>
      </c>
      <c r="QLN48" s="13">
        <f t="shared" si="185"/>
        <v>0</v>
      </c>
      <c r="QLO48" s="13">
        <f t="shared" si="185"/>
        <v>0</v>
      </c>
      <c r="QLP48" s="13">
        <f t="shared" si="185"/>
        <v>0</v>
      </c>
      <c r="QLQ48" s="13">
        <f t="shared" si="185"/>
        <v>0</v>
      </c>
      <c r="QLR48" s="13">
        <f t="shared" si="185"/>
        <v>0</v>
      </c>
      <c r="QLS48" s="13">
        <f t="shared" si="185"/>
        <v>0</v>
      </c>
      <c r="QLT48" s="13">
        <f t="shared" si="185"/>
        <v>0</v>
      </c>
      <c r="QLU48" s="13">
        <f t="shared" si="185"/>
        <v>0</v>
      </c>
      <c r="QLV48" s="13">
        <f t="shared" si="185"/>
        <v>0</v>
      </c>
      <c r="QLW48" s="13">
        <f t="shared" si="185"/>
        <v>0</v>
      </c>
      <c r="QLX48" s="13">
        <f t="shared" si="185"/>
        <v>0</v>
      </c>
      <c r="QLY48" s="13">
        <f t="shared" si="185"/>
        <v>0</v>
      </c>
      <c r="QLZ48" s="13">
        <f t="shared" si="185"/>
        <v>0</v>
      </c>
      <c r="QMA48" s="13">
        <f t="shared" si="185"/>
        <v>0</v>
      </c>
      <c r="QMB48" s="13">
        <f t="shared" ref="QMB48:QOM48" si="186">QMB43</f>
        <v>0</v>
      </c>
      <c r="QMC48" s="13">
        <f t="shared" si="186"/>
        <v>0</v>
      </c>
      <c r="QMD48" s="13">
        <f t="shared" si="186"/>
        <v>0</v>
      </c>
      <c r="QME48" s="13">
        <f t="shared" si="186"/>
        <v>0</v>
      </c>
      <c r="QMF48" s="13">
        <f t="shared" si="186"/>
        <v>0</v>
      </c>
      <c r="QMG48" s="13">
        <f t="shared" si="186"/>
        <v>0</v>
      </c>
      <c r="QMH48" s="13">
        <f t="shared" si="186"/>
        <v>0</v>
      </c>
      <c r="QMI48" s="13">
        <f t="shared" si="186"/>
        <v>0</v>
      </c>
      <c r="QMJ48" s="13">
        <f t="shared" si="186"/>
        <v>0</v>
      </c>
      <c r="QMK48" s="13">
        <f t="shared" si="186"/>
        <v>0</v>
      </c>
      <c r="QML48" s="13">
        <f t="shared" si="186"/>
        <v>0</v>
      </c>
      <c r="QMM48" s="13">
        <f t="shared" si="186"/>
        <v>0</v>
      </c>
      <c r="QMN48" s="13">
        <f t="shared" si="186"/>
        <v>0</v>
      </c>
      <c r="QMO48" s="13">
        <f t="shared" si="186"/>
        <v>0</v>
      </c>
      <c r="QMP48" s="13">
        <f t="shared" si="186"/>
        <v>0</v>
      </c>
      <c r="QMQ48" s="13">
        <f t="shared" si="186"/>
        <v>0</v>
      </c>
      <c r="QMR48" s="13">
        <f t="shared" si="186"/>
        <v>0</v>
      </c>
      <c r="QMS48" s="13">
        <f t="shared" si="186"/>
        <v>0</v>
      </c>
      <c r="QMT48" s="13">
        <f t="shared" si="186"/>
        <v>0</v>
      </c>
      <c r="QMU48" s="13">
        <f t="shared" si="186"/>
        <v>0</v>
      </c>
      <c r="QMV48" s="13">
        <f t="shared" si="186"/>
        <v>0</v>
      </c>
      <c r="QMW48" s="13">
        <f t="shared" si="186"/>
        <v>0</v>
      </c>
      <c r="QMX48" s="13">
        <f t="shared" si="186"/>
        <v>0</v>
      </c>
      <c r="QMY48" s="13">
        <f t="shared" si="186"/>
        <v>0</v>
      </c>
      <c r="QMZ48" s="13">
        <f t="shared" si="186"/>
        <v>0</v>
      </c>
      <c r="QNA48" s="13">
        <f t="shared" si="186"/>
        <v>0</v>
      </c>
      <c r="QNB48" s="13">
        <f t="shared" si="186"/>
        <v>0</v>
      </c>
      <c r="QNC48" s="13">
        <f t="shared" si="186"/>
        <v>0</v>
      </c>
      <c r="QND48" s="13">
        <f t="shared" si="186"/>
        <v>0</v>
      </c>
      <c r="QNE48" s="13">
        <f t="shared" si="186"/>
        <v>0</v>
      </c>
      <c r="QNF48" s="13">
        <f t="shared" si="186"/>
        <v>0</v>
      </c>
      <c r="QNG48" s="13">
        <f t="shared" si="186"/>
        <v>0</v>
      </c>
      <c r="QNH48" s="13">
        <f t="shared" si="186"/>
        <v>0</v>
      </c>
      <c r="QNI48" s="13">
        <f t="shared" si="186"/>
        <v>0</v>
      </c>
      <c r="QNJ48" s="13">
        <f t="shared" si="186"/>
        <v>0</v>
      </c>
      <c r="QNK48" s="13">
        <f t="shared" si="186"/>
        <v>0</v>
      </c>
      <c r="QNL48" s="13">
        <f t="shared" si="186"/>
        <v>0</v>
      </c>
      <c r="QNM48" s="13">
        <f t="shared" si="186"/>
        <v>0</v>
      </c>
      <c r="QNN48" s="13">
        <f t="shared" si="186"/>
        <v>0</v>
      </c>
      <c r="QNO48" s="13">
        <f t="shared" si="186"/>
        <v>0</v>
      </c>
      <c r="QNP48" s="13">
        <f t="shared" si="186"/>
        <v>0</v>
      </c>
      <c r="QNQ48" s="13">
        <f t="shared" si="186"/>
        <v>0</v>
      </c>
      <c r="QNR48" s="13">
        <f t="shared" si="186"/>
        <v>0</v>
      </c>
      <c r="QNS48" s="13">
        <f t="shared" si="186"/>
        <v>0</v>
      </c>
      <c r="QNT48" s="13">
        <f t="shared" si="186"/>
        <v>0</v>
      </c>
      <c r="QNU48" s="13">
        <f t="shared" si="186"/>
        <v>0</v>
      </c>
      <c r="QNV48" s="13">
        <f t="shared" si="186"/>
        <v>0</v>
      </c>
      <c r="QNW48" s="13">
        <f t="shared" si="186"/>
        <v>0</v>
      </c>
      <c r="QNX48" s="13">
        <f t="shared" si="186"/>
        <v>0</v>
      </c>
      <c r="QNY48" s="13">
        <f t="shared" si="186"/>
        <v>0</v>
      </c>
      <c r="QNZ48" s="13">
        <f t="shared" si="186"/>
        <v>0</v>
      </c>
      <c r="QOA48" s="13">
        <f t="shared" si="186"/>
        <v>0</v>
      </c>
      <c r="QOB48" s="13">
        <f t="shared" si="186"/>
        <v>0</v>
      </c>
      <c r="QOC48" s="13">
        <f t="shared" si="186"/>
        <v>0</v>
      </c>
      <c r="QOD48" s="13">
        <f t="shared" si="186"/>
        <v>0</v>
      </c>
      <c r="QOE48" s="13">
        <f t="shared" si="186"/>
        <v>0</v>
      </c>
      <c r="QOF48" s="13">
        <f t="shared" si="186"/>
        <v>0</v>
      </c>
      <c r="QOG48" s="13">
        <f t="shared" si="186"/>
        <v>0</v>
      </c>
      <c r="QOH48" s="13">
        <f t="shared" si="186"/>
        <v>0</v>
      </c>
      <c r="QOI48" s="13">
        <f t="shared" si="186"/>
        <v>0</v>
      </c>
      <c r="QOJ48" s="13">
        <f t="shared" si="186"/>
        <v>0</v>
      </c>
      <c r="QOK48" s="13">
        <f t="shared" si="186"/>
        <v>0</v>
      </c>
      <c r="QOL48" s="13">
        <f t="shared" si="186"/>
        <v>0</v>
      </c>
      <c r="QOM48" s="13">
        <f t="shared" si="186"/>
        <v>0</v>
      </c>
      <c r="QON48" s="13">
        <f t="shared" ref="QON48:QQY48" si="187">QON43</f>
        <v>0</v>
      </c>
      <c r="QOO48" s="13">
        <f t="shared" si="187"/>
        <v>0</v>
      </c>
      <c r="QOP48" s="13">
        <f t="shared" si="187"/>
        <v>0</v>
      </c>
      <c r="QOQ48" s="13">
        <f t="shared" si="187"/>
        <v>0</v>
      </c>
      <c r="QOR48" s="13">
        <f t="shared" si="187"/>
        <v>0</v>
      </c>
      <c r="QOS48" s="13">
        <f t="shared" si="187"/>
        <v>0</v>
      </c>
      <c r="QOT48" s="13">
        <f t="shared" si="187"/>
        <v>0</v>
      </c>
      <c r="QOU48" s="13">
        <f t="shared" si="187"/>
        <v>0</v>
      </c>
      <c r="QOV48" s="13">
        <f t="shared" si="187"/>
        <v>0</v>
      </c>
      <c r="QOW48" s="13">
        <f t="shared" si="187"/>
        <v>0</v>
      </c>
      <c r="QOX48" s="13">
        <f t="shared" si="187"/>
        <v>0</v>
      </c>
      <c r="QOY48" s="13">
        <f t="shared" si="187"/>
        <v>0</v>
      </c>
      <c r="QOZ48" s="13">
        <f t="shared" si="187"/>
        <v>0</v>
      </c>
      <c r="QPA48" s="13">
        <f t="shared" si="187"/>
        <v>0</v>
      </c>
      <c r="QPB48" s="13">
        <f t="shared" si="187"/>
        <v>0</v>
      </c>
      <c r="QPC48" s="13">
        <f t="shared" si="187"/>
        <v>0</v>
      </c>
      <c r="QPD48" s="13">
        <f t="shared" si="187"/>
        <v>0</v>
      </c>
      <c r="QPE48" s="13">
        <f t="shared" si="187"/>
        <v>0</v>
      </c>
      <c r="QPF48" s="13">
        <f t="shared" si="187"/>
        <v>0</v>
      </c>
      <c r="QPG48" s="13">
        <f t="shared" si="187"/>
        <v>0</v>
      </c>
      <c r="QPH48" s="13">
        <f t="shared" si="187"/>
        <v>0</v>
      </c>
      <c r="QPI48" s="13">
        <f t="shared" si="187"/>
        <v>0</v>
      </c>
      <c r="QPJ48" s="13">
        <f t="shared" si="187"/>
        <v>0</v>
      </c>
      <c r="QPK48" s="13">
        <f t="shared" si="187"/>
        <v>0</v>
      </c>
      <c r="QPL48" s="13">
        <f t="shared" si="187"/>
        <v>0</v>
      </c>
      <c r="QPM48" s="13">
        <f t="shared" si="187"/>
        <v>0</v>
      </c>
      <c r="QPN48" s="13">
        <f t="shared" si="187"/>
        <v>0</v>
      </c>
      <c r="QPO48" s="13">
        <f t="shared" si="187"/>
        <v>0</v>
      </c>
      <c r="QPP48" s="13">
        <f t="shared" si="187"/>
        <v>0</v>
      </c>
      <c r="QPQ48" s="13">
        <f t="shared" si="187"/>
        <v>0</v>
      </c>
      <c r="QPR48" s="13">
        <f t="shared" si="187"/>
        <v>0</v>
      </c>
      <c r="QPS48" s="13">
        <f t="shared" si="187"/>
        <v>0</v>
      </c>
      <c r="QPT48" s="13">
        <f t="shared" si="187"/>
        <v>0</v>
      </c>
      <c r="QPU48" s="13">
        <f t="shared" si="187"/>
        <v>0</v>
      </c>
      <c r="QPV48" s="13">
        <f t="shared" si="187"/>
        <v>0</v>
      </c>
      <c r="QPW48" s="13">
        <f t="shared" si="187"/>
        <v>0</v>
      </c>
      <c r="QPX48" s="13">
        <f t="shared" si="187"/>
        <v>0</v>
      </c>
      <c r="QPY48" s="13">
        <f t="shared" si="187"/>
        <v>0</v>
      </c>
      <c r="QPZ48" s="13">
        <f t="shared" si="187"/>
        <v>0</v>
      </c>
      <c r="QQA48" s="13">
        <f t="shared" si="187"/>
        <v>0</v>
      </c>
      <c r="QQB48" s="13">
        <f t="shared" si="187"/>
        <v>0</v>
      </c>
      <c r="QQC48" s="13">
        <f t="shared" si="187"/>
        <v>0</v>
      </c>
      <c r="QQD48" s="13">
        <f t="shared" si="187"/>
        <v>0</v>
      </c>
      <c r="QQE48" s="13">
        <f t="shared" si="187"/>
        <v>0</v>
      </c>
      <c r="QQF48" s="13">
        <f t="shared" si="187"/>
        <v>0</v>
      </c>
      <c r="QQG48" s="13">
        <f t="shared" si="187"/>
        <v>0</v>
      </c>
      <c r="QQH48" s="13">
        <f t="shared" si="187"/>
        <v>0</v>
      </c>
      <c r="QQI48" s="13">
        <f t="shared" si="187"/>
        <v>0</v>
      </c>
      <c r="QQJ48" s="13">
        <f t="shared" si="187"/>
        <v>0</v>
      </c>
      <c r="QQK48" s="13">
        <f t="shared" si="187"/>
        <v>0</v>
      </c>
      <c r="QQL48" s="13">
        <f t="shared" si="187"/>
        <v>0</v>
      </c>
      <c r="QQM48" s="13">
        <f t="shared" si="187"/>
        <v>0</v>
      </c>
      <c r="QQN48" s="13">
        <f t="shared" si="187"/>
        <v>0</v>
      </c>
      <c r="QQO48" s="13">
        <f t="shared" si="187"/>
        <v>0</v>
      </c>
      <c r="QQP48" s="13">
        <f t="shared" si="187"/>
        <v>0</v>
      </c>
      <c r="QQQ48" s="13">
        <f t="shared" si="187"/>
        <v>0</v>
      </c>
      <c r="QQR48" s="13">
        <f t="shared" si="187"/>
        <v>0</v>
      </c>
      <c r="QQS48" s="13">
        <f t="shared" si="187"/>
        <v>0</v>
      </c>
      <c r="QQT48" s="13">
        <f t="shared" si="187"/>
        <v>0</v>
      </c>
      <c r="QQU48" s="13">
        <f t="shared" si="187"/>
        <v>0</v>
      </c>
      <c r="QQV48" s="13">
        <f t="shared" si="187"/>
        <v>0</v>
      </c>
      <c r="QQW48" s="13">
        <f t="shared" si="187"/>
        <v>0</v>
      </c>
      <c r="QQX48" s="13">
        <f t="shared" si="187"/>
        <v>0</v>
      </c>
      <c r="QQY48" s="13">
        <f t="shared" si="187"/>
        <v>0</v>
      </c>
      <c r="QQZ48" s="13">
        <f t="shared" ref="QQZ48:QTK48" si="188">QQZ43</f>
        <v>0</v>
      </c>
      <c r="QRA48" s="13">
        <f t="shared" si="188"/>
        <v>0</v>
      </c>
      <c r="QRB48" s="13">
        <f t="shared" si="188"/>
        <v>0</v>
      </c>
      <c r="QRC48" s="13">
        <f t="shared" si="188"/>
        <v>0</v>
      </c>
      <c r="QRD48" s="13">
        <f t="shared" si="188"/>
        <v>0</v>
      </c>
      <c r="QRE48" s="13">
        <f t="shared" si="188"/>
        <v>0</v>
      </c>
      <c r="QRF48" s="13">
        <f t="shared" si="188"/>
        <v>0</v>
      </c>
      <c r="QRG48" s="13">
        <f t="shared" si="188"/>
        <v>0</v>
      </c>
      <c r="QRH48" s="13">
        <f t="shared" si="188"/>
        <v>0</v>
      </c>
      <c r="QRI48" s="13">
        <f t="shared" si="188"/>
        <v>0</v>
      </c>
      <c r="QRJ48" s="13">
        <f t="shared" si="188"/>
        <v>0</v>
      </c>
      <c r="QRK48" s="13">
        <f t="shared" si="188"/>
        <v>0</v>
      </c>
      <c r="QRL48" s="13">
        <f t="shared" si="188"/>
        <v>0</v>
      </c>
      <c r="QRM48" s="13">
        <f t="shared" si="188"/>
        <v>0</v>
      </c>
      <c r="QRN48" s="13">
        <f t="shared" si="188"/>
        <v>0</v>
      </c>
      <c r="QRO48" s="13">
        <f t="shared" si="188"/>
        <v>0</v>
      </c>
      <c r="QRP48" s="13">
        <f t="shared" si="188"/>
        <v>0</v>
      </c>
      <c r="QRQ48" s="13">
        <f t="shared" si="188"/>
        <v>0</v>
      </c>
      <c r="QRR48" s="13">
        <f t="shared" si="188"/>
        <v>0</v>
      </c>
      <c r="QRS48" s="13">
        <f t="shared" si="188"/>
        <v>0</v>
      </c>
      <c r="QRT48" s="13">
        <f t="shared" si="188"/>
        <v>0</v>
      </c>
      <c r="QRU48" s="13">
        <f t="shared" si="188"/>
        <v>0</v>
      </c>
      <c r="QRV48" s="13">
        <f t="shared" si="188"/>
        <v>0</v>
      </c>
      <c r="QRW48" s="13">
        <f t="shared" si="188"/>
        <v>0</v>
      </c>
      <c r="QRX48" s="13">
        <f t="shared" si="188"/>
        <v>0</v>
      </c>
      <c r="QRY48" s="13">
        <f t="shared" si="188"/>
        <v>0</v>
      </c>
      <c r="QRZ48" s="13">
        <f t="shared" si="188"/>
        <v>0</v>
      </c>
      <c r="QSA48" s="13">
        <f t="shared" si="188"/>
        <v>0</v>
      </c>
      <c r="QSB48" s="13">
        <f t="shared" si="188"/>
        <v>0</v>
      </c>
      <c r="QSC48" s="13">
        <f t="shared" si="188"/>
        <v>0</v>
      </c>
      <c r="QSD48" s="13">
        <f t="shared" si="188"/>
        <v>0</v>
      </c>
      <c r="QSE48" s="13">
        <f t="shared" si="188"/>
        <v>0</v>
      </c>
      <c r="QSF48" s="13">
        <f t="shared" si="188"/>
        <v>0</v>
      </c>
      <c r="QSG48" s="13">
        <f t="shared" si="188"/>
        <v>0</v>
      </c>
      <c r="QSH48" s="13">
        <f t="shared" si="188"/>
        <v>0</v>
      </c>
      <c r="QSI48" s="13">
        <f t="shared" si="188"/>
        <v>0</v>
      </c>
      <c r="QSJ48" s="13">
        <f t="shared" si="188"/>
        <v>0</v>
      </c>
      <c r="QSK48" s="13">
        <f t="shared" si="188"/>
        <v>0</v>
      </c>
      <c r="QSL48" s="13">
        <f t="shared" si="188"/>
        <v>0</v>
      </c>
      <c r="QSM48" s="13">
        <f t="shared" si="188"/>
        <v>0</v>
      </c>
      <c r="QSN48" s="13">
        <f t="shared" si="188"/>
        <v>0</v>
      </c>
      <c r="QSO48" s="13">
        <f t="shared" si="188"/>
        <v>0</v>
      </c>
      <c r="QSP48" s="13">
        <f t="shared" si="188"/>
        <v>0</v>
      </c>
      <c r="QSQ48" s="13">
        <f t="shared" si="188"/>
        <v>0</v>
      </c>
      <c r="QSR48" s="13">
        <f t="shared" si="188"/>
        <v>0</v>
      </c>
      <c r="QSS48" s="13">
        <f t="shared" si="188"/>
        <v>0</v>
      </c>
      <c r="QST48" s="13">
        <f t="shared" si="188"/>
        <v>0</v>
      </c>
      <c r="QSU48" s="13">
        <f t="shared" si="188"/>
        <v>0</v>
      </c>
      <c r="QSV48" s="13">
        <f t="shared" si="188"/>
        <v>0</v>
      </c>
      <c r="QSW48" s="13">
        <f t="shared" si="188"/>
        <v>0</v>
      </c>
      <c r="QSX48" s="13">
        <f t="shared" si="188"/>
        <v>0</v>
      </c>
      <c r="QSY48" s="13">
        <f t="shared" si="188"/>
        <v>0</v>
      </c>
      <c r="QSZ48" s="13">
        <f t="shared" si="188"/>
        <v>0</v>
      </c>
      <c r="QTA48" s="13">
        <f t="shared" si="188"/>
        <v>0</v>
      </c>
      <c r="QTB48" s="13">
        <f t="shared" si="188"/>
        <v>0</v>
      </c>
      <c r="QTC48" s="13">
        <f t="shared" si="188"/>
        <v>0</v>
      </c>
      <c r="QTD48" s="13">
        <f t="shared" si="188"/>
        <v>0</v>
      </c>
      <c r="QTE48" s="13">
        <f t="shared" si="188"/>
        <v>0</v>
      </c>
      <c r="QTF48" s="13">
        <f t="shared" si="188"/>
        <v>0</v>
      </c>
      <c r="QTG48" s="13">
        <f t="shared" si="188"/>
        <v>0</v>
      </c>
      <c r="QTH48" s="13">
        <f t="shared" si="188"/>
        <v>0</v>
      </c>
      <c r="QTI48" s="13">
        <f t="shared" si="188"/>
        <v>0</v>
      </c>
      <c r="QTJ48" s="13">
        <f t="shared" si="188"/>
        <v>0</v>
      </c>
      <c r="QTK48" s="13">
        <f t="shared" si="188"/>
        <v>0</v>
      </c>
      <c r="QTL48" s="13">
        <f t="shared" ref="QTL48:QVW48" si="189">QTL43</f>
        <v>0</v>
      </c>
      <c r="QTM48" s="13">
        <f t="shared" si="189"/>
        <v>0</v>
      </c>
      <c r="QTN48" s="13">
        <f t="shared" si="189"/>
        <v>0</v>
      </c>
      <c r="QTO48" s="13">
        <f t="shared" si="189"/>
        <v>0</v>
      </c>
      <c r="QTP48" s="13">
        <f t="shared" si="189"/>
        <v>0</v>
      </c>
      <c r="QTQ48" s="13">
        <f t="shared" si="189"/>
        <v>0</v>
      </c>
      <c r="QTR48" s="13">
        <f t="shared" si="189"/>
        <v>0</v>
      </c>
      <c r="QTS48" s="13">
        <f t="shared" si="189"/>
        <v>0</v>
      </c>
      <c r="QTT48" s="13">
        <f t="shared" si="189"/>
        <v>0</v>
      </c>
      <c r="QTU48" s="13">
        <f t="shared" si="189"/>
        <v>0</v>
      </c>
      <c r="QTV48" s="13">
        <f t="shared" si="189"/>
        <v>0</v>
      </c>
      <c r="QTW48" s="13">
        <f t="shared" si="189"/>
        <v>0</v>
      </c>
      <c r="QTX48" s="13">
        <f t="shared" si="189"/>
        <v>0</v>
      </c>
      <c r="QTY48" s="13">
        <f t="shared" si="189"/>
        <v>0</v>
      </c>
      <c r="QTZ48" s="13">
        <f t="shared" si="189"/>
        <v>0</v>
      </c>
      <c r="QUA48" s="13">
        <f t="shared" si="189"/>
        <v>0</v>
      </c>
      <c r="QUB48" s="13">
        <f t="shared" si="189"/>
        <v>0</v>
      </c>
      <c r="QUC48" s="13">
        <f t="shared" si="189"/>
        <v>0</v>
      </c>
      <c r="QUD48" s="13">
        <f t="shared" si="189"/>
        <v>0</v>
      </c>
      <c r="QUE48" s="13">
        <f t="shared" si="189"/>
        <v>0</v>
      </c>
      <c r="QUF48" s="13">
        <f t="shared" si="189"/>
        <v>0</v>
      </c>
      <c r="QUG48" s="13">
        <f t="shared" si="189"/>
        <v>0</v>
      </c>
      <c r="QUH48" s="13">
        <f t="shared" si="189"/>
        <v>0</v>
      </c>
      <c r="QUI48" s="13">
        <f t="shared" si="189"/>
        <v>0</v>
      </c>
      <c r="QUJ48" s="13">
        <f t="shared" si="189"/>
        <v>0</v>
      </c>
      <c r="QUK48" s="13">
        <f t="shared" si="189"/>
        <v>0</v>
      </c>
      <c r="QUL48" s="13">
        <f t="shared" si="189"/>
        <v>0</v>
      </c>
      <c r="QUM48" s="13">
        <f t="shared" si="189"/>
        <v>0</v>
      </c>
      <c r="QUN48" s="13">
        <f t="shared" si="189"/>
        <v>0</v>
      </c>
      <c r="QUO48" s="13">
        <f t="shared" si="189"/>
        <v>0</v>
      </c>
      <c r="QUP48" s="13">
        <f t="shared" si="189"/>
        <v>0</v>
      </c>
      <c r="QUQ48" s="13">
        <f t="shared" si="189"/>
        <v>0</v>
      </c>
      <c r="QUR48" s="13">
        <f t="shared" si="189"/>
        <v>0</v>
      </c>
      <c r="QUS48" s="13">
        <f t="shared" si="189"/>
        <v>0</v>
      </c>
      <c r="QUT48" s="13">
        <f t="shared" si="189"/>
        <v>0</v>
      </c>
      <c r="QUU48" s="13">
        <f t="shared" si="189"/>
        <v>0</v>
      </c>
      <c r="QUV48" s="13">
        <f t="shared" si="189"/>
        <v>0</v>
      </c>
      <c r="QUW48" s="13">
        <f t="shared" si="189"/>
        <v>0</v>
      </c>
      <c r="QUX48" s="13">
        <f t="shared" si="189"/>
        <v>0</v>
      </c>
      <c r="QUY48" s="13">
        <f t="shared" si="189"/>
        <v>0</v>
      </c>
      <c r="QUZ48" s="13">
        <f t="shared" si="189"/>
        <v>0</v>
      </c>
      <c r="QVA48" s="13">
        <f t="shared" si="189"/>
        <v>0</v>
      </c>
      <c r="QVB48" s="13">
        <f t="shared" si="189"/>
        <v>0</v>
      </c>
      <c r="QVC48" s="13">
        <f t="shared" si="189"/>
        <v>0</v>
      </c>
      <c r="QVD48" s="13">
        <f t="shared" si="189"/>
        <v>0</v>
      </c>
      <c r="QVE48" s="13">
        <f t="shared" si="189"/>
        <v>0</v>
      </c>
      <c r="QVF48" s="13">
        <f t="shared" si="189"/>
        <v>0</v>
      </c>
      <c r="QVG48" s="13">
        <f t="shared" si="189"/>
        <v>0</v>
      </c>
      <c r="QVH48" s="13">
        <f t="shared" si="189"/>
        <v>0</v>
      </c>
      <c r="QVI48" s="13">
        <f t="shared" si="189"/>
        <v>0</v>
      </c>
      <c r="QVJ48" s="13">
        <f t="shared" si="189"/>
        <v>0</v>
      </c>
      <c r="QVK48" s="13">
        <f t="shared" si="189"/>
        <v>0</v>
      </c>
      <c r="QVL48" s="13">
        <f t="shared" si="189"/>
        <v>0</v>
      </c>
      <c r="QVM48" s="13">
        <f t="shared" si="189"/>
        <v>0</v>
      </c>
      <c r="QVN48" s="13">
        <f t="shared" si="189"/>
        <v>0</v>
      </c>
      <c r="QVO48" s="13">
        <f t="shared" si="189"/>
        <v>0</v>
      </c>
      <c r="QVP48" s="13">
        <f t="shared" si="189"/>
        <v>0</v>
      </c>
      <c r="QVQ48" s="13">
        <f t="shared" si="189"/>
        <v>0</v>
      </c>
      <c r="QVR48" s="13">
        <f t="shared" si="189"/>
        <v>0</v>
      </c>
      <c r="QVS48" s="13">
        <f t="shared" si="189"/>
        <v>0</v>
      </c>
      <c r="QVT48" s="13">
        <f t="shared" si="189"/>
        <v>0</v>
      </c>
      <c r="QVU48" s="13">
        <f t="shared" si="189"/>
        <v>0</v>
      </c>
      <c r="QVV48" s="13">
        <f t="shared" si="189"/>
        <v>0</v>
      </c>
      <c r="QVW48" s="13">
        <f t="shared" si="189"/>
        <v>0</v>
      </c>
      <c r="QVX48" s="13">
        <f t="shared" ref="QVX48:QYI48" si="190">QVX43</f>
        <v>0</v>
      </c>
      <c r="QVY48" s="13">
        <f t="shared" si="190"/>
        <v>0</v>
      </c>
      <c r="QVZ48" s="13">
        <f t="shared" si="190"/>
        <v>0</v>
      </c>
      <c r="QWA48" s="13">
        <f t="shared" si="190"/>
        <v>0</v>
      </c>
      <c r="QWB48" s="13">
        <f t="shared" si="190"/>
        <v>0</v>
      </c>
      <c r="QWC48" s="13">
        <f t="shared" si="190"/>
        <v>0</v>
      </c>
      <c r="QWD48" s="13">
        <f t="shared" si="190"/>
        <v>0</v>
      </c>
      <c r="QWE48" s="13">
        <f t="shared" si="190"/>
        <v>0</v>
      </c>
      <c r="QWF48" s="13">
        <f t="shared" si="190"/>
        <v>0</v>
      </c>
      <c r="QWG48" s="13">
        <f t="shared" si="190"/>
        <v>0</v>
      </c>
      <c r="QWH48" s="13">
        <f t="shared" si="190"/>
        <v>0</v>
      </c>
      <c r="QWI48" s="13">
        <f t="shared" si="190"/>
        <v>0</v>
      </c>
      <c r="QWJ48" s="13">
        <f t="shared" si="190"/>
        <v>0</v>
      </c>
      <c r="QWK48" s="13">
        <f t="shared" si="190"/>
        <v>0</v>
      </c>
      <c r="QWL48" s="13">
        <f t="shared" si="190"/>
        <v>0</v>
      </c>
      <c r="QWM48" s="13">
        <f t="shared" si="190"/>
        <v>0</v>
      </c>
      <c r="QWN48" s="13">
        <f t="shared" si="190"/>
        <v>0</v>
      </c>
      <c r="QWO48" s="13">
        <f t="shared" si="190"/>
        <v>0</v>
      </c>
      <c r="QWP48" s="13">
        <f t="shared" si="190"/>
        <v>0</v>
      </c>
      <c r="QWQ48" s="13">
        <f t="shared" si="190"/>
        <v>0</v>
      </c>
      <c r="QWR48" s="13">
        <f t="shared" si="190"/>
        <v>0</v>
      </c>
      <c r="QWS48" s="13">
        <f t="shared" si="190"/>
        <v>0</v>
      </c>
      <c r="QWT48" s="13">
        <f t="shared" si="190"/>
        <v>0</v>
      </c>
      <c r="QWU48" s="13">
        <f t="shared" si="190"/>
        <v>0</v>
      </c>
      <c r="QWV48" s="13">
        <f t="shared" si="190"/>
        <v>0</v>
      </c>
      <c r="QWW48" s="13">
        <f t="shared" si="190"/>
        <v>0</v>
      </c>
      <c r="QWX48" s="13">
        <f t="shared" si="190"/>
        <v>0</v>
      </c>
      <c r="QWY48" s="13">
        <f t="shared" si="190"/>
        <v>0</v>
      </c>
      <c r="QWZ48" s="13">
        <f t="shared" si="190"/>
        <v>0</v>
      </c>
      <c r="QXA48" s="13">
        <f t="shared" si="190"/>
        <v>0</v>
      </c>
      <c r="QXB48" s="13">
        <f t="shared" si="190"/>
        <v>0</v>
      </c>
      <c r="QXC48" s="13">
        <f t="shared" si="190"/>
        <v>0</v>
      </c>
      <c r="QXD48" s="13">
        <f t="shared" si="190"/>
        <v>0</v>
      </c>
      <c r="QXE48" s="13">
        <f t="shared" si="190"/>
        <v>0</v>
      </c>
      <c r="QXF48" s="13">
        <f t="shared" si="190"/>
        <v>0</v>
      </c>
      <c r="QXG48" s="13">
        <f t="shared" si="190"/>
        <v>0</v>
      </c>
      <c r="QXH48" s="13">
        <f t="shared" si="190"/>
        <v>0</v>
      </c>
      <c r="QXI48" s="13">
        <f t="shared" si="190"/>
        <v>0</v>
      </c>
      <c r="QXJ48" s="13">
        <f t="shared" si="190"/>
        <v>0</v>
      </c>
      <c r="QXK48" s="13">
        <f t="shared" si="190"/>
        <v>0</v>
      </c>
      <c r="QXL48" s="13">
        <f t="shared" si="190"/>
        <v>0</v>
      </c>
      <c r="QXM48" s="13">
        <f t="shared" si="190"/>
        <v>0</v>
      </c>
      <c r="QXN48" s="13">
        <f t="shared" si="190"/>
        <v>0</v>
      </c>
      <c r="QXO48" s="13">
        <f t="shared" si="190"/>
        <v>0</v>
      </c>
      <c r="QXP48" s="13">
        <f t="shared" si="190"/>
        <v>0</v>
      </c>
      <c r="QXQ48" s="13">
        <f t="shared" si="190"/>
        <v>0</v>
      </c>
      <c r="QXR48" s="13">
        <f t="shared" si="190"/>
        <v>0</v>
      </c>
      <c r="QXS48" s="13">
        <f t="shared" si="190"/>
        <v>0</v>
      </c>
      <c r="QXT48" s="13">
        <f t="shared" si="190"/>
        <v>0</v>
      </c>
      <c r="QXU48" s="13">
        <f t="shared" si="190"/>
        <v>0</v>
      </c>
      <c r="QXV48" s="13">
        <f t="shared" si="190"/>
        <v>0</v>
      </c>
      <c r="QXW48" s="13">
        <f t="shared" si="190"/>
        <v>0</v>
      </c>
      <c r="QXX48" s="13">
        <f t="shared" si="190"/>
        <v>0</v>
      </c>
      <c r="QXY48" s="13">
        <f t="shared" si="190"/>
        <v>0</v>
      </c>
      <c r="QXZ48" s="13">
        <f t="shared" si="190"/>
        <v>0</v>
      </c>
      <c r="QYA48" s="13">
        <f t="shared" si="190"/>
        <v>0</v>
      </c>
      <c r="QYB48" s="13">
        <f t="shared" si="190"/>
        <v>0</v>
      </c>
      <c r="QYC48" s="13">
        <f t="shared" si="190"/>
        <v>0</v>
      </c>
      <c r="QYD48" s="13">
        <f t="shared" si="190"/>
        <v>0</v>
      </c>
      <c r="QYE48" s="13">
        <f t="shared" si="190"/>
        <v>0</v>
      </c>
      <c r="QYF48" s="13">
        <f t="shared" si="190"/>
        <v>0</v>
      </c>
      <c r="QYG48" s="13">
        <f t="shared" si="190"/>
        <v>0</v>
      </c>
      <c r="QYH48" s="13">
        <f t="shared" si="190"/>
        <v>0</v>
      </c>
      <c r="QYI48" s="13">
        <f t="shared" si="190"/>
        <v>0</v>
      </c>
      <c r="QYJ48" s="13">
        <f t="shared" ref="QYJ48:RAU48" si="191">QYJ43</f>
        <v>0</v>
      </c>
      <c r="QYK48" s="13">
        <f t="shared" si="191"/>
        <v>0</v>
      </c>
      <c r="QYL48" s="13">
        <f t="shared" si="191"/>
        <v>0</v>
      </c>
      <c r="QYM48" s="13">
        <f t="shared" si="191"/>
        <v>0</v>
      </c>
      <c r="QYN48" s="13">
        <f t="shared" si="191"/>
        <v>0</v>
      </c>
      <c r="QYO48" s="13">
        <f t="shared" si="191"/>
        <v>0</v>
      </c>
      <c r="QYP48" s="13">
        <f t="shared" si="191"/>
        <v>0</v>
      </c>
      <c r="QYQ48" s="13">
        <f t="shared" si="191"/>
        <v>0</v>
      </c>
      <c r="QYR48" s="13">
        <f t="shared" si="191"/>
        <v>0</v>
      </c>
      <c r="QYS48" s="13">
        <f t="shared" si="191"/>
        <v>0</v>
      </c>
      <c r="QYT48" s="13">
        <f t="shared" si="191"/>
        <v>0</v>
      </c>
      <c r="QYU48" s="13">
        <f t="shared" si="191"/>
        <v>0</v>
      </c>
      <c r="QYV48" s="13">
        <f t="shared" si="191"/>
        <v>0</v>
      </c>
      <c r="QYW48" s="13">
        <f t="shared" si="191"/>
        <v>0</v>
      </c>
      <c r="QYX48" s="13">
        <f t="shared" si="191"/>
        <v>0</v>
      </c>
      <c r="QYY48" s="13">
        <f t="shared" si="191"/>
        <v>0</v>
      </c>
      <c r="QYZ48" s="13">
        <f t="shared" si="191"/>
        <v>0</v>
      </c>
      <c r="QZA48" s="13">
        <f t="shared" si="191"/>
        <v>0</v>
      </c>
      <c r="QZB48" s="13">
        <f t="shared" si="191"/>
        <v>0</v>
      </c>
      <c r="QZC48" s="13">
        <f t="shared" si="191"/>
        <v>0</v>
      </c>
      <c r="QZD48" s="13">
        <f t="shared" si="191"/>
        <v>0</v>
      </c>
      <c r="QZE48" s="13">
        <f t="shared" si="191"/>
        <v>0</v>
      </c>
      <c r="QZF48" s="13">
        <f t="shared" si="191"/>
        <v>0</v>
      </c>
      <c r="QZG48" s="13">
        <f t="shared" si="191"/>
        <v>0</v>
      </c>
      <c r="QZH48" s="13">
        <f t="shared" si="191"/>
        <v>0</v>
      </c>
      <c r="QZI48" s="13">
        <f t="shared" si="191"/>
        <v>0</v>
      </c>
      <c r="QZJ48" s="13">
        <f t="shared" si="191"/>
        <v>0</v>
      </c>
      <c r="QZK48" s="13">
        <f t="shared" si="191"/>
        <v>0</v>
      </c>
      <c r="QZL48" s="13">
        <f t="shared" si="191"/>
        <v>0</v>
      </c>
      <c r="QZM48" s="13">
        <f t="shared" si="191"/>
        <v>0</v>
      </c>
      <c r="QZN48" s="13">
        <f t="shared" si="191"/>
        <v>0</v>
      </c>
      <c r="QZO48" s="13">
        <f t="shared" si="191"/>
        <v>0</v>
      </c>
      <c r="QZP48" s="13">
        <f t="shared" si="191"/>
        <v>0</v>
      </c>
      <c r="QZQ48" s="13">
        <f t="shared" si="191"/>
        <v>0</v>
      </c>
      <c r="QZR48" s="13">
        <f t="shared" si="191"/>
        <v>0</v>
      </c>
      <c r="QZS48" s="13">
        <f t="shared" si="191"/>
        <v>0</v>
      </c>
      <c r="QZT48" s="13">
        <f t="shared" si="191"/>
        <v>0</v>
      </c>
      <c r="QZU48" s="13">
        <f t="shared" si="191"/>
        <v>0</v>
      </c>
      <c r="QZV48" s="13">
        <f t="shared" si="191"/>
        <v>0</v>
      </c>
      <c r="QZW48" s="13">
        <f t="shared" si="191"/>
        <v>0</v>
      </c>
      <c r="QZX48" s="13">
        <f t="shared" si="191"/>
        <v>0</v>
      </c>
      <c r="QZY48" s="13">
        <f t="shared" si="191"/>
        <v>0</v>
      </c>
      <c r="QZZ48" s="13">
        <f t="shared" si="191"/>
        <v>0</v>
      </c>
      <c r="RAA48" s="13">
        <f t="shared" si="191"/>
        <v>0</v>
      </c>
      <c r="RAB48" s="13">
        <f t="shared" si="191"/>
        <v>0</v>
      </c>
      <c r="RAC48" s="13">
        <f t="shared" si="191"/>
        <v>0</v>
      </c>
      <c r="RAD48" s="13">
        <f t="shared" si="191"/>
        <v>0</v>
      </c>
      <c r="RAE48" s="13">
        <f t="shared" si="191"/>
        <v>0</v>
      </c>
      <c r="RAF48" s="13">
        <f t="shared" si="191"/>
        <v>0</v>
      </c>
      <c r="RAG48" s="13">
        <f t="shared" si="191"/>
        <v>0</v>
      </c>
      <c r="RAH48" s="13">
        <f t="shared" si="191"/>
        <v>0</v>
      </c>
      <c r="RAI48" s="13">
        <f t="shared" si="191"/>
        <v>0</v>
      </c>
      <c r="RAJ48" s="13">
        <f t="shared" si="191"/>
        <v>0</v>
      </c>
      <c r="RAK48" s="13">
        <f t="shared" si="191"/>
        <v>0</v>
      </c>
      <c r="RAL48" s="13">
        <f t="shared" si="191"/>
        <v>0</v>
      </c>
      <c r="RAM48" s="13">
        <f t="shared" si="191"/>
        <v>0</v>
      </c>
      <c r="RAN48" s="13">
        <f t="shared" si="191"/>
        <v>0</v>
      </c>
      <c r="RAO48" s="13">
        <f t="shared" si="191"/>
        <v>0</v>
      </c>
      <c r="RAP48" s="13">
        <f t="shared" si="191"/>
        <v>0</v>
      </c>
      <c r="RAQ48" s="13">
        <f t="shared" si="191"/>
        <v>0</v>
      </c>
      <c r="RAR48" s="13">
        <f t="shared" si="191"/>
        <v>0</v>
      </c>
      <c r="RAS48" s="13">
        <f t="shared" si="191"/>
        <v>0</v>
      </c>
      <c r="RAT48" s="13">
        <f t="shared" si="191"/>
        <v>0</v>
      </c>
      <c r="RAU48" s="13">
        <f t="shared" si="191"/>
        <v>0</v>
      </c>
      <c r="RAV48" s="13">
        <f t="shared" ref="RAV48:RDG48" si="192">RAV43</f>
        <v>0</v>
      </c>
      <c r="RAW48" s="13">
        <f t="shared" si="192"/>
        <v>0</v>
      </c>
      <c r="RAX48" s="13">
        <f t="shared" si="192"/>
        <v>0</v>
      </c>
      <c r="RAY48" s="13">
        <f t="shared" si="192"/>
        <v>0</v>
      </c>
      <c r="RAZ48" s="13">
        <f t="shared" si="192"/>
        <v>0</v>
      </c>
      <c r="RBA48" s="13">
        <f t="shared" si="192"/>
        <v>0</v>
      </c>
      <c r="RBB48" s="13">
        <f t="shared" si="192"/>
        <v>0</v>
      </c>
      <c r="RBC48" s="13">
        <f t="shared" si="192"/>
        <v>0</v>
      </c>
      <c r="RBD48" s="13">
        <f t="shared" si="192"/>
        <v>0</v>
      </c>
      <c r="RBE48" s="13">
        <f t="shared" si="192"/>
        <v>0</v>
      </c>
      <c r="RBF48" s="13">
        <f t="shared" si="192"/>
        <v>0</v>
      </c>
      <c r="RBG48" s="13">
        <f t="shared" si="192"/>
        <v>0</v>
      </c>
      <c r="RBH48" s="13">
        <f t="shared" si="192"/>
        <v>0</v>
      </c>
      <c r="RBI48" s="13">
        <f t="shared" si="192"/>
        <v>0</v>
      </c>
      <c r="RBJ48" s="13">
        <f t="shared" si="192"/>
        <v>0</v>
      </c>
      <c r="RBK48" s="13">
        <f t="shared" si="192"/>
        <v>0</v>
      </c>
      <c r="RBL48" s="13">
        <f t="shared" si="192"/>
        <v>0</v>
      </c>
      <c r="RBM48" s="13">
        <f t="shared" si="192"/>
        <v>0</v>
      </c>
      <c r="RBN48" s="13">
        <f t="shared" si="192"/>
        <v>0</v>
      </c>
      <c r="RBO48" s="13">
        <f t="shared" si="192"/>
        <v>0</v>
      </c>
      <c r="RBP48" s="13">
        <f t="shared" si="192"/>
        <v>0</v>
      </c>
      <c r="RBQ48" s="13">
        <f t="shared" si="192"/>
        <v>0</v>
      </c>
      <c r="RBR48" s="13">
        <f t="shared" si="192"/>
        <v>0</v>
      </c>
      <c r="RBS48" s="13">
        <f t="shared" si="192"/>
        <v>0</v>
      </c>
      <c r="RBT48" s="13">
        <f t="shared" si="192"/>
        <v>0</v>
      </c>
      <c r="RBU48" s="13">
        <f t="shared" si="192"/>
        <v>0</v>
      </c>
      <c r="RBV48" s="13">
        <f t="shared" si="192"/>
        <v>0</v>
      </c>
      <c r="RBW48" s="13">
        <f t="shared" si="192"/>
        <v>0</v>
      </c>
      <c r="RBX48" s="13">
        <f t="shared" si="192"/>
        <v>0</v>
      </c>
      <c r="RBY48" s="13">
        <f t="shared" si="192"/>
        <v>0</v>
      </c>
      <c r="RBZ48" s="13">
        <f t="shared" si="192"/>
        <v>0</v>
      </c>
      <c r="RCA48" s="13">
        <f t="shared" si="192"/>
        <v>0</v>
      </c>
      <c r="RCB48" s="13">
        <f t="shared" si="192"/>
        <v>0</v>
      </c>
      <c r="RCC48" s="13">
        <f t="shared" si="192"/>
        <v>0</v>
      </c>
      <c r="RCD48" s="13">
        <f t="shared" si="192"/>
        <v>0</v>
      </c>
      <c r="RCE48" s="13">
        <f t="shared" si="192"/>
        <v>0</v>
      </c>
      <c r="RCF48" s="13">
        <f t="shared" si="192"/>
        <v>0</v>
      </c>
      <c r="RCG48" s="13">
        <f t="shared" si="192"/>
        <v>0</v>
      </c>
      <c r="RCH48" s="13">
        <f t="shared" si="192"/>
        <v>0</v>
      </c>
      <c r="RCI48" s="13">
        <f t="shared" si="192"/>
        <v>0</v>
      </c>
      <c r="RCJ48" s="13">
        <f t="shared" si="192"/>
        <v>0</v>
      </c>
      <c r="RCK48" s="13">
        <f t="shared" si="192"/>
        <v>0</v>
      </c>
      <c r="RCL48" s="13">
        <f t="shared" si="192"/>
        <v>0</v>
      </c>
      <c r="RCM48" s="13">
        <f t="shared" si="192"/>
        <v>0</v>
      </c>
      <c r="RCN48" s="13">
        <f t="shared" si="192"/>
        <v>0</v>
      </c>
      <c r="RCO48" s="13">
        <f t="shared" si="192"/>
        <v>0</v>
      </c>
      <c r="RCP48" s="13">
        <f t="shared" si="192"/>
        <v>0</v>
      </c>
      <c r="RCQ48" s="13">
        <f t="shared" si="192"/>
        <v>0</v>
      </c>
      <c r="RCR48" s="13">
        <f t="shared" si="192"/>
        <v>0</v>
      </c>
      <c r="RCS48" s="13">
        <f t="shared" si="192"/>
        <v>0</v>
      </c>
      <c r="RCT48" s="13">
        <f t="shared" si="192"/>
        <v>0</v>
      </c>
      <c r="RCU48" s="13">
        <f t="shared" si="192"/>
        <v>0</v>
      </c>
      <c r="RCV48" s="13">
        <f t="shared" si="192"/>
        <v>0</v>
      </c>
      <c r="RCW48" s="13">
        <f t="shared" si="192"/>
        <v>0</v>
      </c>
      <c r="RCX48" s="13">
        <f t="shared" si="192"/>
        <v>0</v>
      </c>
      <c r="RCY48" s="13">
        <f t="shared" si="192"/>
        <v>0</v>
      </c>
      <c r="RCZ48" s="13">
        <f t="shared" si="192"/>
        <v>0</v>
      </c>
      <c r="RDA48" s="13">
        <f t="shared" si="192"/>
        <v>0</v>
      </c>
      <c r="RDB48" s="13">
        <f t="shared" si="192"/>
        <v>0</v>
      </c>
      <c r="RDC48" s="13">
        <f t="shared" si="192"/>
        <v>0</v>
      </c>
      <c r="RDD48" s="13">
        <f t="shared" si="192"/>
        <v>0</v>
      </c>
      <c r="RDE48" s="13">
        <f t="shared" si="192"/>
        <v>0</v>
      </c>
      <c r="RDF48" s="13">
        <f t="shared" si="192"/>
        <v>0</v>
      </c>
      <c r="RDG48" s="13">
        <f t="shared" si="192"/>
        <v>0</v>
      </c>
      <c r="RDH48" s="13">
        <f t="shared" ref="RDH48:RFS48" si="193">RDH43</f>
        <v>0</v>
      </c>
      <c r="RDI48" s="13">
        <f t="shared" si="193"/>
        <v>0</v>
      </c>
      <c r="RDJ48" s="13">
        <f t="shared" si="193"/>
        <v>0</v>
      </c>
      <c r="RDK48" s="13">
        <f t="shared" si="193"/>
        <v>0</v>
      </c>
      <c r="RDL48" s="13">
        <f t="shared" si="193"/>
        <v>0</v>
      </c>
      <c r="RDM48" s="13">
        <f t="shared" si="193"/>
        <v>0</v>
      </c>
      <c r="RDN48" s="13">
        <f t="shared" si="193"/>
        <v>0</v>
      </c>
      <c r="RDO48" s="13">
        <f t="shared" si="193"/>
        <v>0</v>
      </c>
      <c r="RDP48" s="13">
        <f t="shared" si="193"/>
        <v>0</v>
      </c>
      <c r="RDQ48" s="13">
        <f t="shared" si="193"/>
        <v>0</v>
      </c>
      <c r="RDR48" s="13">
        <f t="shared" si="193"/>
        <v>0</v>
      </c>
      <c r="RDS48" s="13">
        <f t="shared" si="193"/>
        <v>0</v>
      </c>
      <c r="RDT48" s="13">
        <f t="shared" si="193"/>
        <v>0</v>
      </c>
      <c r="RDU48" s="13">
        <f t="shared" si="193"/>
        <v>0</v>
      </c>
      <c r="RDV48" s="13">
        <f t="shared" si="193"/>
        <v>0</v>
      </c>
      <c r="RDW48" s="13">
        <f t="shared" si="193"/>
        <v>0</v>
      </c>
      <c r="RDX48" s="13">
        <f t="shared" si="193"/>
        <v>0</v>
      </c>
      <c r="RDY48" s="13">
        <f t="shared" si="193"/>
        <v>0</v>
      </c>
      <c r="RDZ48" s="13">
        <f t="shared" si="193"/>
        <v>0</v>
      </c>
      <c r="REA48" s="13">
        <f t="shared" si="193"/>
        <v>0</v>
      </c>
      <c r="REB48" s="13">
        <f t="shared" si="193"/>
        <v>0</v>
      </c>
      <c r="REC48" s="13">
        <f t="shared" si="193"/>
        <v>0</v>
      </c>
      <c r="RED48" s="13">
        <f t="shared" si="193"/>
        <v>0</v>
      </c>
      <c r="REE48" s="13">
        <f t="shared" si="193"/>
        <v>0</v>
      </c>
      <c r="REF48" s="13">
        <f t="shared" si="193"/>
        <v>0</v>
      </c>
      <c r="REG48" s="13">
        <f t="shared" si="193"/>
        <v>0</v>
      </c>
      <c r="REH48" s="13">
        <f t="shared" si="193"/>
        <v>0</v>
      </c>
      <c r="REI48" s="13">
        <f t="shared" si="193"/>
        <v>0</v>
      </c>
      <c r="REJ48" s="13">
        <f t="shared" si="193"/>
        <v>0</v>
      </c>
      <c r="REK48" s="13">
        <f t="shared" si="193"/>
        <v>0</v>
      </c>
      <c r="REL48" s="13">
        <f t="shared" si="193"/>
        <v>0</v>
      </c>
      <c r="REM48" s="13">
        <f t="shared" si="193"/>
        <v>0</v>
      </c>
      <c r="REN48" s="13">
        <f t="shared" si="193"/>
        <v>0</v>
      </c>
      <c r="REO48" s="13">
        <f t="shared" si="193"/>
        <v>0</v>
      </c>
      <c r="REP48" s="13">
        <f t="shared" si="193"/>
        <v>0</v>
      </c>
      <c r="REQ48" s="13">
        <f t="shared" si="193"/>
        <v>0</v>
      </c>
      <c r="RER48" s="13">
        <f t="shared" si="193"/>
        <v>0</v>
      </c>
      <c r="RES48" s="13">
        <f t="shared" si="193"/>
        <v>0</v>
      </c>
      <c r="RET48" s="13">
        <f t="shared" si="193"/>
        <v>0</v>
      </c>
      <c r="REU48" s="13">
        <f t="shared" si="193"/>
        <v>0</v>
      </c>
      <c r="REV48" s="13">
        <f t="shared" si="193"/>
        <v>0</v>
      </c>
      <c r="REW48" s="13">
        <f t="shared" si="193"/>
        <v>0</v>
      </c>
      <c r="REX48" s="13">
        <f t="shared" si="193"/>
        <v>0</v>
      </c>
      <c r="REY48" s="13">
        <f t="shared" si="193"/>
        <v>0</v>
      </c>
      <c r="REZ48" s="13">
        <f t="shared" si="193"/>
        <v>0</v>
      </c>
      <c r="RFA48" s="13">
        <f t="shared" si="193"/>
        <v>0</v>
      </c>
      <c r="RFB48" s="13">
        <f t="shared" si="193"/>
        <v>0</v>
      </c>
      <c r="RFC48" s="13">
        <f t="shared" si="193"/>
        <v>0</v>
      </c>
      <c r="RFD48" s="13">
        <f t="shared" si="193"/>
        <v>0</v>
      </c>
      <c r="RFE48" s="13">
        <f t="shared" si="193"/>
        <v>0</v>
      </c>
      <c r="RFF48" s="13">
        <f t="shared" si="193"/>
        <v>0</v>
      </c>
      <c r="RFG48" s="13">
        <f t="shared" si="193"/>
        <v>0</v>
      </c>
      <c r="RFH48" s="13">
        <f t="shared" si="193"/>
        <v>0</v>
      </c>
      <c r="RFI48" s="13">
        <f t="shared" si="193"/>
        <v>0</v>
      </c>
      <c r="RFJ48" s="13">
        <f t="shared" si="193"/>
        <v>0</v>
      </c>
      <c r="RFK48" s="13">
        <f t="shared" si="193"/>
        <v>0</v>
      </c>
      <c r="RFL48" s="13">
        <f t="shared" si="193"/>
        <v>0</v>
      </c>
      <c r="RFM48" s="13">
        <f t="shared" si="193"/>
        <v>0</v>
      </c>
      <c r="RFN48" s="13">
        <f t="shared" si="193"/>
        <v>0</v>
      </c>
      <c r="RFO48" s="13">
        <f t="shared" si="193"/>
        <v>0</v>
      </c>
      <c r="RFP48" s="13">
        <f t="shared" si="193"/>
        <v>0</v>
      </c>
      <c r="RFQ48" s="13">
        <f t="shared" si="193"/>
        <v>0</v>
      </c>
      <c r="RFR48" s="13">
        <f t="shared" si="193"/>
        <v>0</v>
      </c>
      <c r="RFS48" s="13">
        <f t="shared" si="193"/>
        <v>0</v>
      </c>
      <c r="RFT48" s="13">
        <f t="shared" ref="RFT48:RIE48" si="194">RFT43</f>
        <v>0</v>
      </c>
      <c r="RFU48" s="13">
        <f t="shared" si="194"/>
        <v>0</v>
      </c>
      <c r="RFV48" s="13">
        <f t="shared" si="194"/>
        <v>0</v>
      </c>
      <c r="RFW48" s="13">
        <f t="shared" si="194"/>
        <v>0</v>
      </c>
      <c r="RFX48" s="13">
        <f t="shared" si="194"/>
        <v>0</v>
      </c>
      <c r="RFY48" s="13">
        <f t="shared" si="194"/>
        <v>0</v>
      </c>
      <c r="RFZ48" s="13">
        <f t="shared" si="194"/>
        <v>0</v>
      </c>
      <c r="RGA48" s="13">
        <f t="shared" si="194"/>
        <v>0</v>
      </c>
      <c r="RGB48" s="13">
        <f t="shared" si="194"/>
        <v>0</v>
      </c>
      <c r="RGC48" s="13">
        <f t="shared" si="194"/>
        <v>0</v>
      </c>
      <c r="RGD48" s="13">
        <f t="shared" si="194"/>
        <v>0</v>
      </c>
      <c r="RGE48" s="13">
        <f t="shared" si="194"/>
        <v>0</v>
      </c>
      <c r="RGF48" s="13">
        <f t="shared" si="194"/>
        <v>0</v>
      </c>
      <c r="RGG48" s="13">
        <f t="shared" si="194"/>
        <v>0</v>
      </c>
      <c r="RGH48" s="13">
        <f t="shared" si="194"/>
        <v>0</v>
      </c>
      <c r="RGI48" s="13">
        <f t="shared" si="194"/>
        <v>0</v>
      </c>
      <c r="RGJ48" s="13">
        <f t="shared" si="194"/>
        <v>0</v>
      </c>
      <c r="RGK48" s="13">
        <f t="shared" si="194"/>
        <v>0</v>
      </c>
      <c r="RGL48" s="13">
        <f t="shared" si="194"/>
        <v>0</v>
      </c>
      <c r="RGM48" s="13">
        <f t="shared" si="194"/>
        <v>0</v>
      </c>
      <c r="RGN48" s="13">
        <f t="shared" si="194"/>
        <v>0</v>
      </c>
      <c r="RGO48" s="13">
        <f t="shared" si="194"/>
        <v>0</v>
      </c>
      <c r="RGP48" s="13">
        <f t="shared" si="194"/>
        <v>0</v>
      </c>
      <c r="RGQ48" s="13">
        <f t="shared" si="194"/>
        <v>0</v>
      </c>
      <c r="RGR48" s="13">
        <f t="shared" si="194"/>
        <v>0</v>
      </c>
      <c r="RGS48" s="13">
        <f t="shared" si="194"/>
        <v>0</v>
      </c>
      <c r="RGT48" s="13">
        <f t="shared" si="194"/>
        <v>0</v>
      </c>
      <c r="RGU48" s="13">
        <f t="shared" si="194"/>
        <v>0</v>
      </c>
      <c r="RGV48" s="13">
        <f t="shared" si="194"/>
        <v>0</v>
      </c>
      <c r="RGW48" s="13">
        <f t="shared" si="194"/>
        <v>0</v>
      </c>
      <c r="RGX48" s="13">
        <f t="shared" si="194"/>
        <v>0</v>
      </c>
      <c r="RGY48" s="13">
        <f t="shared" si="194"/>
        <v>0</v>
      </c>
      <c r="RGZ48" s="13">
        <f t="shared" si="194"/>
        <v>0</v>
      </c>
      <c r="RHA48" s="13">
        <f t="shared" si="194"/>
        <v>0</v>
      </c>
      <c r="RHB48" s="13">
        <f t="shared" si="194"/>
        <v>0</v>
      </c>
      <c r="RHC48" s="13">
        <f t="shared" si="194"/>
        <v>0</v>
      </c>
      <c r="RHD48" s="13">
        <f t="shared" si="194"/>
        <v>0</v>
      </c>
      <c r="RHE48" s="13">
        <f t="shared" si="194"/>
        <v>0</v>
      </c>
      <c r="RHF48" s="13">
        <f t="shared" si="194"/>
        <v>0</v>
      </c>
      <c r="RHG48" s="13">
        <f t="shared" si="194"/>
        <v>0</v>
      </c>
      <c r="RHH48" s="13">
        <f t="shared" si="194"/>
        <v>0</v>
      </c>
      <c r="RHI48" s="13">
        <f t="shared" si="194"/>
        <v>0</v>
      </c>
      <c r="RHJ48" s="13">
        <f t="shared" si="194"/>
        <v>0</v>
      </c>
      <c r="RHK48" s="13">
        <f t="shared" si="194"/>
        <v>0</v>
      </c>
      <c r="RHL48" s="13">
        <f t="shared" si="194"/>
        <v>0</v>
      </c>
      <c r="RHM48" s="13">
        <f t="shared" si="194"/>
        <v>0</v>
      </c>
      <c r="RHN48" s="13">
        <f t="shared" si="194"/>
        <v>0</v>
      </c>
      <c r="RHO48" s="13">
        <f t="shared" si="194"/>
        <v>0</v>
      </c>
      <c r="RHP48" s="13">
        <f t="shared" si="194"/>
        <v>0</v>
      </c>
      <c r="RHQ48" s="13">
        <f t="shared" si="194"/>
        <v>0</v>
      </c>
      <c r="RHR48" s="13">
        <f t="shared" si="194"/>
        <v>0</v>
      </c>
      <c r="RHS48" s="13">
        <f t="shared" si="194"/>
        <v>0</v>
      </c>
      <c r="RHT48" s="13">
        <f t="shared" si="194"/>
        <v>0</v>
      </c>
      <c r="RHU48" s="13">
        <f t="shared" si="194"/>
        <v>0</v>
      </c>
      <c r="RHV48" s="13">
        <f t="shared" si="194"/>
        <v>0</v>
      </c>
      <c r="RHW48" s="13">
        <f t="shared" si="194"/>
        <v>0</v>
      </c>
      <c r="RHX48" s="13">
        <f t="shared" si="194"/>
        <v>0</v>
      </c>
      <c r="RHY48" s="13">
        <f t="shared" si="194"/>
        <v>0</v>
      </c>
      <c r="RHZ48" s="13">
        <f t="shared" si="194"/>
        <v>0</v>
      </c>
      <c r="RIA48" s="13">
        <f t="shared" si="194"/>
        <v>0</v>
      </c>
      <c r="RIB48" s="13">
        <f t="shared" si="194"/>
        <v>0</v>
      </c>
      <c r="RIC48" s="13">
        <f t="shared" si="194"/>
        <v>0</v>
      </c>
      <c r="RID48" s="13">
        <f t="shared" si="194"/>
        <v>0</v>
      </c>
      <c r="RIE48" s="13">
        <f t="shared" si="194"/>
        <v>0</v>
      </c>
      <c r="RIF48" s="13">
        <f t="shared" ref="RIF48:RKQ48" si="195">RIF43</f>
        <v>0</v>
      </c>
      <c r="RIG48" s="13">
        <f t="shared" si="195"/>
        <v>0</v>
      </c>
      <c r="RIH48" s="13">
        <f t="shared" si="195"/>
        <v>0</v>
      </c>
      <c r="RII48" s="13">
        <f t="shared" si="195"/>
        <v>0</v>
      </c>
      <c r="RIJ48" s="13">
        <f t="shared" si="195"/>
        <v>0</v>
      </c>
      <c r="RIK48" s="13">
        <f t="shared" si="195"/>
        <v>0</v>
      </c>
      <c r="RIL48" s="13">
        <f t="shared" si="195"/>
        <v>0</v>
      </c>
      <c r="RIM48" s="13">
        <f t="shared" si="195"/>
        <v>0</v>
      </c>
      <c r="RIN48" s="13">
        <f t="shared" si="195"/>
        <v>0</v>
      </c>
      <c r="RIO48" s="13">
        <f t="shared" si="195"/>
        <v>0</v>
      </c>
      <c r="RIP48" s="13">
        <f t="shared" si="195"/>
        <v>0</v>
      </c>
      <c r="RIQ48" s="13">
        <f t="shared" si="195"/>
        <v>0</v>
      </c>
      <c r="RIR48" s="13">
        <f t="shared" si="195"/>
        <v>0</v>
      </c>
      <c r="RIS48" s="13">
        <f t="shared" si="195"/>
        <v>0</v>
      </c>
      <c r="RIT48" s="13">
        <f t="shared" si="195"/>
        <v>0</v>
      </c>
      <c r="RIU48" s="13">
        <f t="shared" si="195"/>
        <v>0</v>
      </c>
      <c r="RIV48" s="13">
        <f t="shared" si="195"/>
        <v>0</v>
      </c>
      <c r="RIW48" s="13">
        <f t="shared" si="195"/>
        <v>0</v>
      </c>
      <c r="RIX48" s="13">
        <f t="shared" si="195"/>
        <v>0</v>
      </c>
      <c r="RIY48" s="13">
        <f t="shared" si="195"/>
        <v>0</v>
      </c>
      <c r="RIZ48" s="13">
        <f t="shared" si="195"/>
        <v>0</v>
      </c>
      <c r="RJA48" s="13">
        <f t="shared" si="195"/>
        <v>0</v>
      </c>
      <c r="RJB48" s="13">
        <f t="shared" si="195"/>
        <v>0</v>
      </c>
      <c r="RJC48" s="13">
        <f t="shared" si="195"/>
        <v>0</v>
      </c>
      <c r="RJD48" s="13">
        <f t="shared" si="195"/>
        <v>0</v>
      </c>
      <c r="RJE48" s="13">
        <f t="shared" si="195"/>
        <v>0</v>
      </c>
      <c r="RJF48" s="13">
        <f t="shared" si="195"/>
        <v>0</v>
      </c>
      <c r="RJG48" s="13">
        <f t="shared" si="195"/>
        <v>0</v>
      </c>
      <c r="RJH48" s="13">
        <f t="shared" si="195"/>
        <v>0</v>
      </c>
      <c r="RJI48" s="13">
        <f t="shared" si="195"/>
        <v>0</v>
      </c>
      <c r="RJJ48" s="13">
        <f t="shared" si="195"/>
        <v>0</v>
      </c>
      <c r="RJK48" s="13">
        <f t="shared" si="195"/>
        <v>0</v>
      </c>
      <c r="RJL48" s="13">
        <f t="shared" si="195"/>
        <v>0</v>
      </c>
      <c r="RJM48" s="13">
        <f t="shared" si="195"/>
        <v>0</v>
      </c>
      <c r="RJN48" s="13">
        <f t="shared" si="195"/>
        <v>0</v>
      </c>
      <c r="RJO48" s="13">
        <f t="shared" si="195"/>
        <v>0</v>
      </c>
      <c r="RJP48" s="13">
        <f t="shared" si="195"/>
        <v>0</v>
      </c>
      <c r="RJQ48" s="13">
        <f t="shared" si="195"/>
        <v>0</v>
      </c>
      <c r="RJR48" s="13">
        <f t="shared" si="195"/>
        <v>0</v>
      </c>
      <c r="RJS48" s="13">
        <f t="shared" si="195"/>
        <v>0</v>
      </c>
      <c r="RJT48" s="13">
        <f t="shared" si="195"/>
        <v>0</v>
      </c>
      <c r="RJU48" s="13">
        <f t="shared" si="195"/>
        <v>0</v>
      </c>
      <c r="RJV48" s="13">
        <f t="shared" si="195"/>
        <v>0</v>
      </c>
      <c r="RJW48" s="13">
        <f t="shared" si="195"/>
        <v>0</v>
      </c>
      <c r="RJX48" s="13">
        <f t="shared" si="195"/>
        <v>0</v>
      </c>
      <c r="RJY48" s="13">
        <f t="shared" si="195"/>
        <v>0</v>
      </c>
      <c r="RJZ48" s="13">
        <f t="shared" si="195"/>
        <v>0</v>
      </c>
      <c r="RKA48" s="13">
        <f t="shared" si="195"/>
        <v>0</v>
      </c>
      <c r="RKB48" s="13">
        <f t="shared" si="195"/>
        <v>0</v>
      </c>
      <c r="RKC48" s="13">
        <f t="shared" si="195"/>
        <v>0</v>
      </c>
      <c r="RKD48" s="13">
        <f t="shared" si="195"/>
        <v>0</v>
      </c>
      <c r="RKE48" s="13">
        <f t="shared" si="195"/>
        <v>0</v>
      </c>
      <c r="RKF48" s="13">
        <f t="shared" si="195"/>
        <v>0</v>
      </c>
      <c r="RKG48" s="13">
        <f t="shared" si="195"/>
        <v>0</v>
      </c>
      <c r="RKH48" s="13">
        <f t="shared" si="195"/>
        <v>0</v>
      </c>
      <c r="RKI48" s="13">
        <f t="shared" si="195"/>
        <v>0</v>
      </c>
      <c r="RKJ48" s="13">
        <f t="shared" si="195"/>
        <v>0</v>
      </c>
      <c r="RKK48" s="13">
        <f t="shared" si="195"/>
        <v>0</v>
      </c>
      <c r="RKL48" s="13">
        <f t="shared" si="195"/>
        <v>0</v>
      </c>
      <c r="RKM48" s="13">
        <f t="shared" si="195"/>
        <v>0</v>
      </c>
      <c r="RKN48" s="13">
        <f t="shared" si="195"/>
        <v>0</v>
      </c>
      <c r="RKO48" s="13">
        <f t="shared" si="195"/>
        <v>0</v>
      </c>
      <c r="RKP48" s="13">
        <f t="shared" si="195"/>
        <v>0</v>
      </c>
      <c r="RKQ48" s="13">
        <f t="shared" si="195"/>
        <v>0</v>
      </c>
      <c r="RKR48" s="13">
        <f t="shared" ref="RKR48:RNC48" si="196">RKR43</f>
        <v>0</v>
      </c>
      <c r="RKS48" s="13">
        <f t="shared" si="196"/>
        <v>0</v>
      </c>
      <c r="RKT48" s="13">
        <f t="shared" si="196"/>
        <v>0</v>
      </c>
      <c r="RKU48" s="13">
        <f t="shared" si="196"/>
        <v>0</v>
      </c>
      <c r="RKV48" s="13">
        <f t="shared" si="196"/>
        <v>0</v>
      </c>
      <c r="RKW48" s="13">
        <f t="shared" si="196"/>
        <v>0</v>
      </c>
      <c r="RKX48" s="13">
        <f t="shared" si="196"/>
        <v>0</v>
      </c>
      <c r="RKY48" s="13">
        <f t="shared" si="196"/>
        <v>0</v>
      </c>
      <c r="RKZ48" s="13">
        <f t="shared" si="196"/>
        <v>0</v>
      </c>
      <c r="RLA48" s="13">
        <f t="shared" si="196"/>
        <v>0</v>
      </c>
      <c r="RLB48" s="13">
        <f t="shared" si="196"/>
        <v>0</v>
      </c>
      <c r="RLC48" s="13">
        <f t="shared" si="196"/>
        <v>0</v>
      </c>
      <c r="RLD48" s="13">
        <f t="shared" si="196"/>
        <v>0</v>
      </c>
      <c r="RLE48" s="13">
        <f t="shared" si="196"/>
        <v>0</v>
      </c>
      <c r="RLF48" s="13">
        <f t="shared" si="196"/>
        <v>0</v>
      </c>
      <c r="RLG48" s="13">
        <f t="shared" si="196"/>
        <v>0</v>
      </c>
      <c r="RLH48" s="13">
        <f t="shared" si="196"/>
        <v>0</v>
      </c>
      <c r="RLI48" s="13">
        <f t="shared" si="196"/>
        <v>0</v>
      </c>
      <c r="RLJ48" s="13">
        <f t="shared" si="196"/>
        <v>0</v>
      </c>
      <c r="RLK48" s="13">
        <f t="shared" si="196"/>
        <v>0</v>
      </c>
      <c r="RLL48" s="13">
        <f t="shared" si="196"/>
        <v>0</v>
      </c>
      <c r="RLM48" s="13">
        <f t="shared" si="196"/>
        <v>0</v>
      </c>
      <c r="RLN48" s="13">
        <f t="shared" si="196"/>
        <v>0</v>
      </c>
      <c r="RLO48" s="13">
        <f t="shared" si="196"/>
        <v>0</v>
      </c>
      <c r="RLP48" s="13">
        <f t="shared" si="196"/>
        <v>0</v>
      </c>
      <c r="RLQ48" s="13">
        <f t="shared" si="196"/>
        <v>0</v>
      </c>
      <c r="RLR48" s="13">
        <f t="shared" si="196"/>
        <v>0</v>
      </c>
      <c r="RLS48" s="13">
        <f t="shared" si="196"/>
        <v>0</v>
      </c>
      <c r="RLT48" s="13">
        <f t="shared" si="196"/>
        <v>0</v>
      </c>
      <c r="RLU48" s="13">
        <f t="shared" si="196"/>
        <v>0</v>
      </c>
      <c r="RLV48" s="13">
        <f t="shared" si="196"/>
        <v>0</v>
      </c>
      <c r="RLW48" s="13">
        <f t="shared" si="196"/>
        <v>0</v>
      </c>
      <c r="RLX48" s="13">
        <f t="shared" si="196"/>
        <v>0</v>
      </c>
      <c r="RLY48" s="13">
        <f t="shared" si="196"/>
        <v>0</v>
      </c>
      <c r="RLZ48" s="13">
        <f t="shared" si="196"/>
        <v>0</v>
      </c>
      <c r="RMA48" s="13">
        <f t="shared" si="196"/>
        <v>0</v>
      </c>
      <c r="RMB48" s="13">
        <f t="shared" si="196"/>
        <v>0</v>
      </c>
      <c r="RMC48" s="13">
        <f t="shared" si="196"/>
        <v>0</v>
      </c>
      <c r="RMD48" s="13">
        <f t="shared" si="196"/>
        <v>0</v>
      </c>
      <c r="RME48" s="13">
        <f t="shared" si="196"/>
        <v>0</v>
      </c>
      <c r="RMF48" s="13">
        <f t="shared" si="196"/>
        <v>0</v>
      </c>
      <c r="RMG48" s="13">
        <f t="shared" si="196"/>
        <v>0</v>
      </c>
      <c r="RMH48" s="13">
        <f t="shared" si="196"/>
        <v>0</v>
      </c>
      <c r="RMI48" s="13">
        <f t="shared" si="196"/>
        <v>0</v>
      </c>
      <c r="RMJ48" s="13">
        <f t="shared" si="196"/>
        <v>0</v>
      </c>
      <c r="RMK48" s="13">
        <f t="shared" si="196"/>
        <v>0</v>
      </c>
      <c r="RML48" s="13">
        <f t="shared" si="196"/>
        <v>0</v>
      </c>
      <c r="RMM48" s="13">
        <f t="shared" si="196"/>
        <v>0</v>
      </c>
      <c r="RMN48" s="13">
        <f t="shared" si="196"/>
        <v>0</v>
      </c>
      <c r="RMO48" s="13">
        <f t="shared" si="196"/>
        <v>0</v>
      </c>
      <c r="RMP48" s="13">
        <f t="shared" si="196"/>
        <v>0</v>
      </c>
      <c r="RMQ48" s="13">
        <f t="shared" si="196"/>
        <v>0</v>
      </c>
      <c r="RMR48" s="13">
        <f t="shared" si="196"/>
        <v>0</v>
      </c>
      <c r="RMS48" s="13">
        <f t="shared" si="196"/>
        <v>0</v>
      </c>
      <c r="RMT48" s="13">
        <f t="shared" si="196"/>
        <v>0</v>
      </c>
      <c r="RMU48" s="13">
        <f t="shared" si="196"/>
        <v>0</v>
      </c>
      <c r="RMV48" s="13">
        <f t="shared" si="196"/>
        <v>0</v>
      </c>
      <c r="RMW48" s="13">
        <f t="shared" si="196"/>
        <v>0</v>
      </c>
      <c r="RMX48" s="13">
        <f t="shared" si="196"/>
        <v>0</v>
      </c>
      <c r="RMY48" s="13">
        <f t="shared" si="196"/>
        <v>0</v>
      </c>
      <c r="RMZ48" s="13">
        <f t="shared" si="196"/>
        <v>0</v>
      </c>
      <c r="RNA48" s="13">
        <f t="shared" si="196"/>
        <v>0</v>
      </c>
      <c r="RNB48" s="13">
        <f t="shared" si="196"/>
        <v>0</v>
      </c>
      <c r="RNC48" s="13">
        <f t="shared" si="196"/>
        <v>0</v>
      </c>
      <c r="RND48" s="13">
        <f t="shared" ref="RND48:RPO48" si="197">RND43</f>
        <v>0</v>
      </c>
      <c r="RNE48" s="13">
        <f t="shared" si="197"/>
        <v>0</v>
      </c>
      <c r="RNF48" s="13">
        <f t="shared" si="197"/>
        <v>0</v>
      </c>
      <c r="RNG48" s="13">
        <f t="shared" si="197"/>
        <v>0</v>
      </c>
      <c r="RNH48" s="13">
        <f t="shared" si="197"/>
        <v>0</v>
      </c>
      <c r="RNI48" s="13">
        <f t="shared" si="197"/>
        <v>0</v>
      </c>
      <c r="RNJ48" s="13">
        <f t="shared" si="197"/>
        <v>0</v>
      </c>
      <c r="RNK48" s="13">
        <f t="shared" si="197"/>
        <v>0</v>
      </c>
      <c r="RNL48" s="13">
        <f t="shared" si="197"/>
        <v>0</v>
      </c>
      <c r="RNM48" s="13">
        <f t="shared" si="197"/>
        <v>0</v>
      </c>
      <c r="RNN48" s="13">
        <f t="shared" si="197"/>
        <v>0</v>
      </c>
      <c r="RNO48" s="13">
        <f t="shared" si="197"/>
        <v>0</v>
      </c>
      <c r="RNP48" s="13">
        <f t="shared" si="197"/>
        <v>0</v>
      </c>
      <c r="RNQ48" s="13">
        <f t="shared" si="197"/>
        <v>0</v>
      </c>
      <c r="RNR48" s="13">
        <f t="shared" si="197"/>
        <v>0</v>
      </c>
      <c r="RNS48" s="13">
        <f t="shared" si="197"/>
        <v>0</v>
      </c>
      <c r="RNT48" s="13">
        <f t="shared" si="197"/>
        <v>0</v>
      </c>
      <c r="RNU48" s="13">
        <f t="shared" si="197"/>
        <v>0</v>
      </c>
      <c r="RNV48" s="13">
        <f t="shared" si="197"/>
        <v>0</v>
      </c>
      <c r="RNW48" s="13">
        <f t="shared" si="197"/>
        <v>0</v>
      </c>
      <c r="RNX48" s="13">
        <f t="shared" si="197"/>
        <v>0</v>
      </c>
      <c r="RNY48" s="13">
        <f t="shared" si="197"/>
        <v>0</v>
      </c>
      <c r="RNZ48" s="13">
        <f t="shared" si="197"/>
        <v>0</v>
      </c>
      <c r="ROA48" s="13">
        <f t="shared" si="197"/>
        <v>0</v>
      </c>
      <c r="ROB48" s="13">
        <f t="shared" si="197"/>
        <v>0</v>
      </c>
      <c r="ROC48" s="13">
        <f t="shared" si="197"/>
        <v>0</v>
      </c>
      <c r="ROD48" s="13">
        <f t="shared" si="197"/>
        <v>0</v>
      </c>
      <c r="ROE48" s="13">
        <f t="shared" si="197"/>
        <v>0</v>
      </c>
      <c r="ROF48" s="13">
        <f t="shared" si="197"/>
        <v>0</v>
      </c>
      <c r="ROG48" s="13">
        <f t="shared" si="197"/>
        <v>0</v>
      </c>
      <c r="ROH48" s="13">
        <f t="shared" si="197"/>
        <v>0</v>
      </c>
      <c r="ROI48" s="13">
        <f t="shared" si="197"/>
        <v>0</v>
      </c>
      <c r="ROJ48" s="13">
        <f t="shared" si="197"/>
        <v>0</v>
      </c>
      <c r="ROK48" s="13">
        <f t="shared" si="197"/>
        <v>0</v>
      </c>
      <c r="ROL48" s="13">
        <f t="shared" si="197"/>
        <v>0</v>
      </c>
      <c r="ROM48" s="13">
        <f t="shared" si="197"/>
        <v>0</v>
      </c>
      <c r="RON48" s="13">
        <f t="shared" si="197"/>
        <v>0</v>
      </c>
      <c r="ROO48" s="13">
        <f t="shared" si="197"/>
        <v>0</v>
      </c>
      <c r="ROP48" s="13">
        <f t="shared" si="197"/>
        <v>0</v>
      </c>
      <c r="ROQ48" s="13">
        <f t="shared" si="197"/>
        <v>0</v>
      </c>
      <c r="ROR48" s="13">
        <f t="shared" si="197"/>
        <v>0</v>
      </c>
      <c r="ROS48" s="13">
        <f t="shared" si="197"/>
        <v>0</v>
      </c>
      <c r="ROT48" s="13">
        <f t="shared" si="197"/>
        <v>0</v>
      </c>
      <c r="ROU48" s="13">
        <f t="shared" si="197"/>
        <v>0</v>
      </c>
      <c r="ROV48" s="13">
        <f t="shared" si="197"/>
        <v>0</v>
      </c>
      <c r="ROW48" s="13">
        <f t="shared" si="197"/>
        <v>0</v>
      </c>
      <c r="ROX48" s="13">
        <f t="shared" si="197"/>
        <v>0</v>
      </c>
      <c r="ROY48" s="13">
        <f t="shared" si="197"/>
        <v>0</v>
      </c>
      <c r="ROZ48" s="13">
        <f t="shared" si="197"/>
        <v>0</v>
      </c>
      <c r="RPA48" s="13">
        <f t="shared" si="197"/>
        <v>0</v>
      </c>
      <c r="RPB48" s="13">
        <f t="shared" si="197"/>
        <v>0</v>
      </c>
      <c r="RPC48" s="13">
        <f t="shared" si="197"/>
        <v>0</v>
      </c>
      <c r="RPD48" s="13">
        <f t="shared" si="197"/>
        <v>0</v>
      </c>
      <c r="RPE48" s="13">
        <f t="shared" si="197"/>
        <v>0</v>
      </c>
      <c r="RPF48" s="13">
        <f t="shared" si="197"/>
        <v>0</v>
      </c>
      <c r="RPG48" s="13">
        <f t="shared" si="197"/>
        <v>0</v>
      </c>
      <c r="RPH48" s="13">
        <f t="shared" si="197"/>
        <v>0</v>
      </c>
      <c r="RPI48" s="13">
        <f t="shared" si="197"/>
        <v>0</v>
      </c>
      <c r="RPJ48" s="13">
        <f t="shared" si="197"/>
        <v>0</v>
      </c>
      <c r="RPK48" s="13">
        <f t="shared" si="197"/>
        <v>0</v>
      </c>
      <c r="RPL48" s="13">
        <f t="shared" si="197"/>
        <v>0</v>
      </c>
      <c r="RPM48" s="13">
        <f t="shared" si="197"/>
        <v>0</v>
      </c>
      <c r="RPN48" s="13">
        <f t="shared" si="197"/>
        <v>0</v>
      </c>
      <c r="RPO48" s="13">
        <f t="shared" si="197"/>
        <v>0</v>
      </c>
      <c r="RPP48" s="13">
        <f t="shared" ref="RPP48:RSA48" si="198">RPP43</f>
        <v>0</v>
      </c>
      <c r="RPQ48" s="13">
        <f t="shared" si="198"/>
        <v>0</v>
      </c>
      <c r="RPR48" s="13">
        <f t="shared" si="198"/>
        <v>0</v>
      </c>
      <c r="RPS48" s="13">
        <f t="shared" si="198"/>
        <v>0</v>
      </c>
      <c r="RPT48" s="13">
        <f t="shared" si="198"/>
        <v>0</v>
      </c>
      <c r="RPU48" s="13">
        <f t="shared" si="198"/>
        <v>0</v>
      </c>
      <c r="RPV48" s="13">
        <f t="shared" si="198"/>
        <v>0</v>
      </c>
      <c r="RPW48" s="13">
        <f t="shared" si="198"/>
        <v>0</v>
      </c>
      <c r="RPX48" s="13">
        <f t="shared" si="198"/>
        <v>0</v>
      </c>
      <c r="RPY48" s="13">
        <f t="shared" si="198"/>
        <v>0</v>
      </c>
      <c r="RPZ48" s="13">
        <f t="shared" si="198"/>
        <v>0</v>
      </c>
      <c r="RQA48" s="13">
        <f t="shared" si="198"/>
        <v>0</v>
      </c>
      <c r="RQB48" s="13">
        <f t="shared" si="198"/>
        <v>0</v>
      </c>
      <c r="RQC48" s="13">
        <f t="shared" si="198"/>
        <v>0</v>
      </c>
      <c r="RQD48" s="13">
        <f t="shared" si="198"/>
        <v>0</v>
      </c>
      <c r="RQE48" s="13">
        <f t="shared" si="198"/>
        <v>0</v>
      </c>
      <c r="RQF48" s="13">
        <f t="shared" si="198"/>
        <v>0</v>
      </c>
      <c r="RQG48" s="13">
        <f t="shared" si="198"/>
        <v>0</v>
      </c>
      <c r="RQH48" s="13">
        <f t="shared" si="198"/>
        <v>0</v>
      </c>
      <c r="RQI48" s="13">
        <f t="shared" si="198"/>
        <v>0</v>
      </c>
      <c r="RQJ48" s="13">
        <f t="shared" si="198"/>
        <v>0</v>
      </c>
      <c r="RQK48" s="13">
        <f t="shared" si="198"/>
        <v>0</v>
      </c>
      <c r="RQL48" s="13">
        <f t="shared" si="198"/>
        <v>0</v>
      </c>
      <c r="RQM48" s="13">
        <f t="shared" si="198"/>
        <v>0</v>
      </c>
      <c r="RQN48" s="13">
        <f t="shared" si="198"/>
        <v>0</v>
      </c>
      <c r="RQO48" s="13">
        <f t="shared" si="198"/>
        <v>0</v>
      </c>
      <c r="RQP48" s="13">
        <f t="shared" si="198"/>
        <v>0</v>
      </c>
      <c r="RQQ48" s="13">
        <f t="shared" si="198"/>
        <v>0</v>
      </c>
      <c r="RQR48" s="13">
        <f t="shared" si="198"/>
        <v>0</v>
      </c>
      <c r="RQS48" s="13">
        <f t="shared" si="198"/>
        <v>0</v>
      </c>
      <c r="RQT48" s="13">
        <f t="shared" si="198"/>
        <v>0</v>
      </c>
      <c r="RQU48" s="13">
        <f t="shared" si="198"/>
        <v>0</v>
      </c>
      <c r="RQV48" s="13">
        <f t="shared" si="198"/>
        <v>0</v>
      </c>
      <c r="RQW48" s="13">
        <f t="shared" si="198"/>
        <v>0</v>
      </c>
      <c r="RQX48" s="13">
        <f t="shared" si="198"/>
        <v>0</v>
      </c>
      <c r="RQY48" s="13">
        <f t="shared" si="198"/>
        <v>0</v>
      </c>
      <c r="RQZ48" s="13">
        <f t="shared" si="198"/>
        <v>0</v>
      </c>
      <c r="RRA48" s="13">
        <f t="shared" si="198"/>
        <v>0</v>
      </c>
      <c r="RRB48" s="13">
        <f t="shared" si="198"/>
        <v>0</v>
      </c>
      <c r="RRC48" s="13">
        <f t="shared" si="198"/>
        <v>0</v>
      </c>
      <c r="RRD48" s="13">
        <f t="shared" si="198"/>
        <v>0</v>
      </c>
      <c r="RRE48" s="13">
        <f t="shared" si="198"/>
        <v>0</v>
      </c>
      <c r="RRF48" s="13">
        <f t="shared" si="198"/>
        <v>0</v>
      </c>
      <c r="RRG48" s="13">
        <f t="shared" si="198"/>
        <v>0</v>
      </c>
      <c r="RRH48" s="13">
        <f t="shared" si="198"/>
        <v>0</v>
      </c>
      <c r="RRI48" s="13">
        <f t="shared" si="198"/>
        <v>0</v>
      </c>
      <c r="RRJ48" s="13">
        <f t="shared" si="198"/>
        <v>0</v>
      </c>
      <c r="RRK48" s="13">
        <f t="shared" si="198"/>
        <v>0</v>
      </c>
      <c r="RRL48" s="13">
        <f t="shared" si="198"/>
        <v>0</v>
      </c>
      <c r="RRM48" s="13">
        <f t="shared" si="198"/>
        <v>0</v>
      </c>
      <c r="RRN48" s="13">
        <f t="shared" si="198"/>
        <v>0</v>
      </c>
      <c r="RRO48" s="13">
        <f t="shared" si="198"/>
        <v>0</v>
      </c>
      <c r="RRP48" s="13">
        <f t="shared" si="198"/>
        <v>0</v>
      </c>
      <c r="RRQ48" s="13">
        <f t="shared" si="198"/>
        <v>0</v>
      </c>
      <c r="RRR48" s="13">
        <f t="shared" si="198"/>
        <v>0</v>
      </c>
      <c r="RRS48" s="13">
        <f t="shared" si="198"/>
        <v>0</v>
      </c>
      <c r="RRT48" s="13">
        <f t="shared" si="198"/>
        <v>0</v>
      </c>
      <c r="RRU48" s="13">
        <f t="shared" si="198"/>
        <v>0</v>
      </c>
      <c r="RRV48" s="13">
        <f t="shared" si="198"/>
        <v>0</v>
      </c>
      <c r="RRW48" s="13">
        <f t="shared" si="198"/>
        <v>0</v>
      </c>
      <c r="RRX48" s="13">
        <f t="shared" si="198"/>
        <v>0</v>
      </c>
      <c r="RRY48" s="13">
        <f t="shared" si="198"/>
        <v>0</v>
      </c>
      <c r="RRZ48" s="13">
        <f t="shared" si="198"/>
        <v>0</v>
      </c>
      <c r="RSA48" s="13">
        <f t="shared" si="198"/>
        <v>0</v>
      </c>
      <c r="RSB48" s="13">
        <f t="shared" ref="RSB48:RUM48" si="199">RSB43</f>
        <v>0</v>
      </c>
      <c r="RSC48" s="13">
        <f t="shared" si="199"/>
        <v>0</v>
      </c>
      <c r="RSD48" s="13">
        <f t="shared" si="199"/>
        <v>0</v>
      </c>
      <c r="RSE48" s="13">
        <f t="shared" si="199"/>
        <v>0</v>
      </c>
      <c r="RSF48" s="13">
        <f t="shared" si="199"/>
        <v>0</v>
      </c>
      <c r="RSG48" s="13">
        <f t="shared" si="199"/>
        <v>0</v>
      </c>
      <c r="RSH48" s="13">
        <f t="shared" si="199"/>
        <v>0</v>
      </c>
      <c r="RSI48" s="13">
        <f t="shared" si="199"/>
        <v>0</v>
      </c>
      <c r="RSJ48" s="13">
        <f t="shared" si="199"/>
        <v>0</v>
      </c>
      <c r="RSK48" s="13">
        <f t="shared" si="199"/>
        <v>0</v>
      </c>
      <c r="RSL48" s="13">
        <f t="shared" si="199"/>
        <v>0</v>
      </c>
      <c r="RSM48" s="13">
        <f t="shared" si="199"/>
        <v>0</v>
      </c>
      <c r="RSN48" s="13">
        <f t="shared" si="199"/>
        <v>0</v>
      </c>
      <c r="RSO48" s="13">
        <f t="shared" si="199"/>
        <v>0</v>
      </c>
      <c r="RSP48" s="13">
        <f t="shared" si="199"/>
        <v>0</v>
      </c>
      <c r="RSQ48" s="13">
        <f t="shared" si="199"/>
        <v>0</v>
      </c>
      <c r="RSR48" s="13">
        <f t="shared" si="199"/>
        <v>0</v>
      </c>
      <c r="RSS48" s="13">
        <f t="shared" si="199"/>
        <v>0</v>
      </c>
      <c r="RST48" s="13">
        <f t="shared" si="199"/>
        <v>0</v>
      </c>
      <c r="RSU48" s="13">
        <f t="shared" si="199"/>
        <v>0</v>
      </c>
      <c r="RSV48" s="13">
        <f t="shared" si="199"/>
        <v>0</v>
      </c>
      <c r="RSW48" s="13">
        <f t="shared" si="199"/>
        <v>0</v>
      </c>
      <c r="RSX48" s="13">
        <f t="shared" si="199"/>
        <v>0</v>
      </c>
      <c r="RSY48" s="13">
        <f t="shared" si="199"/>
        <v>0</v>
      </c>
      <c r="RSZ48" s="13">
        <f t="shared" si="199"/>
        <v>0</v>
      </c>
      <c r="RTA48" s="13">
        <f t="shared" si="199"/>
        <v>0</v>
      </c>
      <c r="RTB48" s="13">
        <f t="shared" si="199"/>
        <v>0</v>
      </c>
      <c r="RTC48" s="13">
        <f t="shared" si="199"/>
        <v>0</v>
      </c>
      <c r="RTD48" s="13">
        <f t="shared" si="199"/>
        <v>0</v>
      </c>
      <c r="RTE48" s="13">
        <f t="shared" si="199"/>
        <v>0</v>
      </c>
      <c r="RTF48" s="13">
        <f t="shared" si="199"/>
        <v>0</v>
      </c>
      <c r="RTG48" s="13">
        <f t="shared" si="199"/>
        <v>0</v>
      </c>
      <c r="RTH48" s="13">
        <f t="shared" si="199"/>
        <v>0</v>
      </c>
      <c r="RTI48" s="13">
        <f t="shared" si="199"/>
        <v>0</v>
      </c>
      <c r="RTJ48" s="13">
        <f t="shared" si="199"/>
        <v>0</v>
      </c>
      <c r="RTK48" s="13">
        <f t="shared" si="199"/>
        <v>0</v>
      </c>
      <c r="RTL48" s="13">
        <f t="shared" si="199"/>
        <v>0</v>
      </c>
      <c r="RTM48" s="13">
        <f t="shared" si="199"/>
        <v>0</v>
      </c>
      <c r="RTN48" s="13">
        <f t="shared" si="199"/>
        <v>0</v>
      </c>
      <c r="RTO48" s="13">
        <f t="shared" si="199"/>
        <v>0</v>
      </c>
      <c r="RTP48" s="13">
        <f t="shared" si="199"/>
        <v>0</v>
      </c>
      <c r="RTQ48" s="13">
        <f t="shared" si="199"/>
        <v>0</v>
      </c>
      <c r="RTR48" s="13">
        <f t="shared" si="199"/>
        <v>0</v>
      </c>
      <c r="RTS48" s="13">
        <f t="shared" si="199"/>
        <v>0</v>
      </c>
      <c r="RTT48" s="13">
        <f t="shared" si="199"/>
        <v>0</v>
      </c>
      <c r="RTU48" s="13">
        <f t="shared" si="199"/>
        <v>0</v>
      </c>
      <c r="RTV48" s="13">
        <f t="shared" si="199"/>
        <v>0</v>
      </c>
      <c r="RTW48" s="13">
        <f t="shared" si="199"/>
        <v>0</v>
      </c>
      <c r="RTX48" s="13">
        <f t="shared" si="199"/>
        <v>0</v>
      </c>
      <c r="RTY48" s="13">
        <f t="shared" si="199"/>
        <v>0</v>
      </c>
      <c r="RTZ48" s="13">
        <f t="shared" si="199"/>
        <v>0</v>
      </c>
      <c r="RUA48" s="13">
        <f t="shared" si="199"/>
        <v>0</v>
      </c>
      <c r="RUB48" s="13">
        <f t="shared" si="199"/>
        <v>0</v>
      </c>
      <c r="RUC48" s="13">
        <f t="shared" si="199"/>
        <v>0</v>
      </c>
      <c r="RUD48" s="13">
        <f t="shared" si="199"/>
        <v>0</v>
      </c>
      <c r="RUE48" s="13">
        <f t="shared" si="199"/>
        <v>0</v>
      </c>
      <c r="RUF48" s="13">
        <f t="shared" si="199"/>
        <v>0</v>
      </c>
      <c r="RUG48" s="13">
        <f t="shared" si="199"/>
        <v>0</v>
      </c>
      <c r="RUH48" s="13">
        <f t="shared" si="199"/>
        <v>0</v>
      </c>
      <c r="RUI48" s="13">
        <f t="shared" si="199"/>
        <v>0</v>
      </c>
      <c r="RUJ48" s="13">
        <f t="shared" si="199"/>
        <v>0</v>
      </c>
      <c r="RUK48" s="13">
        <f t="shared" si="199"/>
        <v>0</v>
      </c>
      <c r="RUL48" s="13">
        <f t="shared" si="199"/>
        <v>0</v>
      </c>
      <c r="RUM48" s="13">
        <f t="shared" si="199"/>
        <v>0</v>
      </c>
      <c r="RUN48" s="13">
        <f t="shared" ref="RUN48:RWY48" si="200">RUN43</f>
        <v>0</v>
      </c>
      <c r="RUO48" s="13">
        <f t="shared" si="200"/>
        <v>0</v>
      </c>
      <c r="RUP48" s="13">
        <f t="shared" si="200"/>
        <v>0</v>
      </c>
      <c r="RUQ48" s="13">
        <f t="shared" si="200"/>
        <v>0</v>
      </c>
      <c r="RUR48" s="13">
        <f t="shared" si="200"/>
        <v>0</v>
      </c>
      <c r="RUS48" s="13">
        <f t="shared" si="200"/>
        <v>0</v>
      </c>
      <c r="RUT48" s="13">
        <f t="shared" si="200"/>
        <v>0</v>
      </c>
      <c r="RUU48" s="13">
        <f t="shared" si="200"/>
        <v>0</v>
      </c>
      <c r="RUV48" s="13">
        <f t="shared" si="200"/>
        <v>0</v>
      </c>
      <c r="RUW48" s="13">
        <f t="shared" si="200"/>
        <v>0</v>
      </c>
      <c r="RUX48" s="13">
        <f t="shared" si="200"/>
        <v>0</v>
      </c>
      <c r="RUY48" s="13">
        <f t="shared" si="200"/>
        <v>0</v>
      </c>
      <c r="RUZ48" s="13">
        <f t="shared" si="200"/>
        <v>0</v>
      </c>
      <c r="RVA48" s="13">
        <f t="shared" si="200"/>
        <v>0</v>
      </c>
      <c r="RVB48" s="13">
        <f t="shared" si="200"/>
        <v>0</v>
      </c>
      <c r="RVC48" s="13">
        <f t="shared" si="200"/>
        <v>0</v>
      </c>
      <c r="RVD48" s="13">
        <f t="shared" si="200"/>
        <v>0</v>
      </c>
      <c r="RVE48" s="13">
        <f t="shared" si="200"/>
        <v>0</v>
      </c>
      <c r="RVF48" s="13">
        <f t="shared" si="200"/>
        <v>0</v>
      </c>
      <c r="RVG48" s="13">
        <f t="shared" si="200"/>
        <v>0</v>
      </c>
      <c r="RVH48" s="13">
        <f t="shared" si="200"/>
        <v>0</v>
      </c>
      <c r="RVI48" s="13">
        <f t="shared" si="200"/>
        <v>0</v>
      </c>
      <c r="RVJ48" s="13">
        <f t="shared" si="200"/>
        <v>0</v>
      </c>
      <c r="RVK48" s="13">
        <f t="shared" si="200"/>
        <v>0</v>
      </c>
      <c r="RVL48" s="13">
        <f t="shared" si="200"/>
        <v>0</v>
      </c>
      <c r="RVM48" s="13">
        <f t="shared" si="200"/>
        <v>0</v>
      </c>
      <c r="RVN48" s="13">
        <f t="shared" si="200"/>
        <v>0</v>
      </c>
      <c r="RVO48" s="13">
        <f t="shared" si="200"/>
        <v>0</v>
      </c>
      <c r="RVP48" s="13">
        <f t="shared" si="200"/>
        <v>0</v>
      </c>
      <c r="RVQ48" s="13">
        <f t="shared" si="200"/>
        <v>0</v>
      </c>
      <c r="RVR48" s="13">
        <f t="shared" si="200"/>
        <v>0</v>
      </c>
      <c r="RVS48" s="13">
        <f t="shared" si="200"/>
        <v>0</v>
      </c>
      <c r="RVT48" s="13">
        <f t="shared" si="200"/>
        <v>0</v>
      </c>
      <c r="RVU48" s="13">
        <f t="shared" si="200"/>
        <v>0</v>
      </c>
      <c r="RVV48" s="13">
        <f t="shared" si="200"/>
        <v>0</v>
      </c>
      <c r="RVW48" s="13">
        <f t="shared" si="200"/>
        <v>0</v>
      </c>
      <c r="RVX48" s="13">
        <f t="shared" si="200"/>
        <v>0</v>
      </c>
      <c r="RVY48" s="13">
        <f t="shared" si="200"/>
        <v>0</v>
      </c>
      <c r="RVZ48" s="13">
        <f t="shared" si="200"/>
        <v>0</v>
      </c>
      <c r="RWA48" s="13">
        <f t="shared" si="200"/>
        <v>0</v>
      </c>
      <c r="RWB48" s="13">
        <f t="shared" si="200"/>
        <v>0</v>
      </c>
      <c r="RWC48" s="13">
        <f t="shared" si="200"/>
        <v>0</v>
      </c>
      <c r="RWD48" s="13">
        <f t="shared" si="200"/>
        <v>0</v>
      </c>
      <c r="RWE48" s="13">
        <f t="shared" si="200"/>
        <v>0</v>
      </c>
      <c r="RWF48" s="13">
        <f t="shared" si="200"/>
        <v>0</v>
      </c>
      <c r="RWG48" s="13">
        <f t="shared" si="200"/>
        <v>0</v>
      </c>
      <c r="RWH48" s="13">
        <f t="shared" si="200"/>
        <v>0</v>
      </c>
      <c r="RWI48" s="13">
        <f t="shared" si="200"/>
        <v>0</v>
      </c>
      <c r="RWJ48" s="13">
        <f t="shared" si="200"/>
        <v>0</v>
      </c>
      <c r="RWK48" s="13">
        <f t="shared" si="200"/>
        <v>0</v>
      </c>
      <c r="RWL48" s="13">
        <f t="shared" si="200"/>
        <v>0</v>
      </c>
      <c r="RWM48" s="13">
        <f t="shared" si="200"/>
        <v>0</v>
      </c>
      <c r="RWN48" s="13">
        <f t="shared" si="200"/>
        <v>0</v>
      </c>
      <c r="RWO48" s="13">
        <f t="shared" si="200"/>
        <v>0</v>
      </c>
      <c r="RWP48" s="13">
        <f t="shared" si="200"/>
        <v>0</v>
      </c>
      <c r="RWQ48" s="13">
        <f t="shared" si="200"/>
        <v>0</v>
      </c>
      <c r="RWR48" s="13">
        <f t="shared" si="200"/>
        <v>0</v>
      </c>
      <c r="RWS48" s="13">
        <f t="shared" si="200"/>
        <v>0</v>
      </c>
      <c r="RWT48" s="13">
        <f t="shared" si="200"/>
        <v>0</v>
      </c>
      <c r="RWU48" s="13">
        <f t="shared" si="200"/>
        <v>0</v>
      </c>
      <c r="RWV48" s="13">
        <f t="shared" si="200"/>
        <v>0</v>
      </c>
      <c r="RWW48" s="13">
        <f t="shared" si="200"/>
        <v>0</v>
      </c>
      <c r="RWX48" s="13">
        <f t="shared" si="200"/>
        <v>0</v>
      </c>
      <c r="RWY48" s="13">
        <f t="shared" si="200"/>
        <v>0</v>
      </c>
      <c r="RWZ48" s="13">
        <f t="shared" ref="RWZ48:RZK48" si="201">RWZ43</f>
        <v>0</v>
      </c>
      <c r="RXA48" s="13">
        <f t="shared" si="201"/>
        <v>0</v>
      </c>
      <c r="RXB48" s="13">
        <f t="shared" si="201"/>
        <v>0</v>
      </c>
      <c r="RXC48" s="13">
        <f t="shared" si="201"/>
        <v>0</v>
      </c>
      <c r="RXD48" s="13">
        <f t="shared" si="201"/>
        <v>0</v>
      </c>
      <c r="RXE48" s="13">
        <f t="shared" si="201"/>
        <v>0</v>
      </c>
      <c r="RXF48" s="13">
        <f t="shared" si="201"/>
        <v>0</v>
      </c>
      <c r="RXG48" s="13">
        <f t="shared" si="201"/>
        <v>0</v>
      </c>
      <c r="RXH48" s="13">
        <f t="shared" si="201"/>
        <v>0</v>
      </c>
      <c r="RXI48" s="13">
        <f t="shared" si="201"/>
        <v>0</v>
      </c>
      <c r="RXJ48" s="13">
        <f t="shared" si="201"/>
        <v>0</v>
      </c>
      <c r="RXK48" s="13">
        <f t="shared" si="201"/>
        <v>0</v>
      </c>
      <c r="RXL48" s="13">
        <f t="shared" si="201"/>
        <v>0</v>
      </c>
      <c r="RXM48" s="13">
        <f t="shared" si="201"/>
        <v>0</v>
      </c>
      <c r="RXN48" s="13">
        <f t="shared" si="201"/>
        <v>0</v>
      </c>
      <c r="RXO48" s="13">
        <f t="shared" si="201"/>
        <v>0</v>
      </c>
      <c r="RXP48" s="13">
        <f t="shared" si="201"/>
        <v>0</v>
      </c>
      <c r="RXQ48" s="13">
        <f t="shared" si="201"/>
        <v>0</v>
      </c>
      <c r="RXR48" s="13">
        <f t="shared" si="201"/>
        <v>0</v>
      </c>
      <c r="RXS48" s="13">
        <f t="shared" si="201"/>
        <v>0</v>
      </c>
      <c r="RXT48" s="13">
        <f t="shared" si="201"/>
        <v>0</v>
      </c>
      <c r="RXU48" s="13">
        <f t="shared" si="201"/>
        <v>0</v>
      </c>
      <c r="RXV48" s="13">
        <f t="shared" si="201"/>
        <v>0</v>
      </c>
      <c r="RXW48" s="13">
        <f t="shared" si="201"/>
        <v>0</v>
      </c>
      <c r="RXX48" s="13">
        <f t="shared" si="201"/>
        <v>0</v>
      </c>
      <c r="RXY48" s="13">
        <f t="shared" si="201"/>
        <v>0</v>
      </c>
      <c r="RXZ48" s="13">
        <f t="shared" si="201"/>
        <v>0</v>
      </c>
      <c r="RYA48" s="13">
        <f t="shared" si="201"/>
        <v>0</v>
      </c>
      <c r="RYB48" s="13">
        <f t="shared" si="201"/>
        <v>0</v>
      </c>
      <c r="RYC48" s="13">
        <f t="shared" si="201"/>
        <v>0</v>
      </c>
      <c r="RYD48" s="13">
        <f t="shared" si="201"/>
        <v>0</v>
      </c>
      <c r="RYE48" s="13">
        <f t="shared" si="201"/>
        <v>0</v>
      </c>
      <c r="RYF48" s="13">
        <f t="shared" si="201"/>
        <v>0</v>
      </c>
      <c r="RYG48" s="13">
        <f t="shared" si="201"/>
        <v>0</v>
      </c>
      <c r="RYH48" s="13">
        <f t="shared" si="201"/>
        <v>0</v>
      </c>
      <c r="RYI48" s="13">
        <f t="shared" si="201"/>
        <v>0</v>
      </c>
      <c r="RYJ48" s="13">
        <f t="shared" si="201"/>
        <v>0</v>
      </c>
      <c r="RYK48" s="13">
        <f t="shared" si="201"/>
        <v>0</v>
      </c>
      <c r="RYL48" s="13">
        <f t="shared" si="201"/>
        <v>0</v>
      </c>
      <c r="RYM48" s="13">
        <f t="shared" si="201"/>
        <v>0</v>
      </c>
      <c r="RYN48" s="13">
        <f t="shared" si="201"/>
        <v>0</v>
      </c>
      <c r="RYO48" s="13">
        <f t="shared" si="201"/>
        <v>0</v>
      </c>
      <c r="RYP48" s="13">
        <f t="shared" si="201"/>
        <v>0</v>
      </c>
      <c r="RYQ48" s="13">
        <f t="shared" si="201"/>
        <v>0</v>
      </c>
      <c r="RYR48" s="13">
        <f t="shared" si="201"/>
        <v>0</v>
      </c>
      <c r="RYS48" s="13">
        <f t="shared" si="201"/>
        <v>0</v>
      </c>
      <c r="RYT48" s="13">
        <f t="shared" si="201"/>
        <v>0</v>
      </c>
      <c r="RYU48" s="13">
        <f t="shared" si="201"/>
        <v>0</v>
      </c>
      <c r="RYV48" s="13">
        <f t="shared" si="201"/>
        <v>0</v>
      </c>
      <c r="RYW48" s="13">
        <f t="shared" si="201"/>
        <v>0</v>
      </c>
      <c r="RYX48" s="13">
        <f t="shared" si="201"/>
        <v>0</v>
      </c>
      <c r="RYY48" s="13">
        <f t="shared" si="201"/>
        <v>0</v>
      </c>
      <c r="RYZ48" s="13">
        <f t="shared" si="201"/>
        <v>0</v>
      </c>
      <c r="RZA48" s="13">
        <f t="shared" si="201"/>
        <v>0</v>
      </c>
      <c r="RZB48" s="13">
        <f t="shared" si="201"/>
        <v>0</v>
      </c>
      <c r="RZC48" s="13">
        <f t="shared" si="201"/>
        <v>0</v>
      </c>
      <c r="RZD48" s="13">
        <f t="shared" si="201"/>
        <v>0</v>
      </c>
      <c r="RZE48" s="13">
        <f t="shared" si="201"/>
        <v>0</v>
      </c>
      <c r="RZF48" s="13">
        <f t="shared" si="201"/>
        <v>0</v>
      </c>
      <c r="RZG48" s="13">
        <f t="shared" si="201"/>
        <v>0</v>
      </c>
      <c r="RZH48" s="13">
        <f t="shared" si="201"/>
        <v>0</v>
      </c>
      <c r="RZI48" s="13">
        <f t="shared" si="201"/>
        <v>0</v>
      </c>
      <c r="RZJ48" s="13">
        <f t="shared" si="201"/>
        <v>0</v>
      </c>
      <c r="RZK48" s="13">
        <f t="shared" si="201"/>
        <v>0</v>
      </c>
      <c r="RZL48" s="13">
        <f t="shared" ref="RZL48:SBW48" si="202">RZL43</f>
        <v>0</v>
      </c>
      <c r="RZM48" s="13">
        <f t="shared" si="202"/>
        <v>0</v>
      </c>
      <c r="RZN48" s="13">
        <f t="shared" si="202"/>
        <v>0</v>
      </c>
      <c r="RZO48" s="13">
        <f t="shared" si="202"/>
        <v>0</v>
      </c>
      <c r="RZP48" s="13">
        <f t="shared" si="202"/>
        <v>0</v>
      </c>
      <c r="RZQ48" s="13">
        <f t="shared" si="202"/>
        <v>0</v>
      </c>
      <c r="RZR48" s="13">
        <f t="shared" si="202"/>
        <v>0</v>
      </c>
      <c r="RZS48" s="13">
        <f t="shared" si="202"/>
        <v>0</v>
      </c>
      <c r="RZT48" s="13">
        <f t="shared" si="202"/>
        <v>0</v>
      </c>
      <c r="RZU48" s="13">
        <f t="shared" si="202"/>
        <v>0</v>
      </c>
      <c r="RZV48" s="13">
        <f t="shared" si="202"/>
        <v>0</v>
      </c>
      <c r="RZW48" s="13">
        <f t="shared" si="202"/>
        <v>0</v>
      </c>
      <c r="RZX48" s="13">
        <f t="shared" si="202"/>
        <v>0</v>
      </c>
      <c r="RZY48" s="13">
        <f t="shared" si="202"/>
        <v>0</v>
      </c>
      <c r="RZZ48" s="13">
        <f t="shared" si="202"/>
        <v>0</v>
      </c>
      <c r="SAA48" s="13">
        <f t="shared" si="202"/>
        <v>0</v>
      </c>
      <c r="SAB48" s="13">
        <f t="shared" si="202"/>
        <v>0</v>
      </c>
      <c r="SAC48" s="13">
        <f t="shared" si="202"/>
        <v>0</v>
      </c>
      <c r="SAD48" s="13">
        <f t="shared" si="202"/>
        <v>0</v>
      </c>
      <c r="SAE48" s="13">
        <f t="shared" si="202"/>
        <v>0</v>
      </c>
      <c r="SAF48" s="13">
        <f t="shared" si="202"/>
        <v>0</v>
      </c>
      <c r="SAG48" s="13">
        <f t="shared" si="202"/>
        <v>0</v>
      </c>
      <c r="SAH48" s="13">
        <f t="shared" si="202"/>
        <v>0</v>
      </c>
      <c r="SAI48" s="13">
        <f t="shared" si="202"/>
        <v>0</v>
      </c>
      <c r="SAJ48" s="13">
        <f t="shared" si="202"/>
        <v>0</v>
      </c>
      <c r="SAK48" s="13">
        <f t="shared" si="202"/>
        <v>0</v>
      </c>
      <c r="SAL48" s="13">
        <f t="shared" si="202"/>
        <v>0</v>
      </c>
      <c r="SAM48" s="13">
        <f t="shared" si="202"/>
        <v>0</v>
      </c>
      <c r="SAN48" s="13">
        <f t="shared" si="202"/>
        <v>0</v>
      </c>
      <c r="SAO48" s="13">
        <f t="shared" si="202"/>
        <v>0</v>
      </c>
      <c r="SAP48" s="13">
        <f t="shared" si="202"/>
        <v>0</v>
      </c>
      <c r="SAQ48" s="13">
        <f t="shared" si="202"/>
        <v>0</v>
      </c>
      <c r="SAR48" s="13">
        <f t="shared" si="202"/>
        <v>0</v>
      </c>
      <c r="SAS48" s="13">
        <f t="shared" si="202"/>
        <v>0</v>
      </c>
      <c r="SAT48" s="13">
        <f t="shared" si="202"/>
        <v>0</v>
      </c>
      <c r="SAU48" s="13">
        <f t="shared" si="202"/>
        <v>0</v>
      </c>
      <c r="SAV48" s="13">
        <f t="shared" si="202"/>
        <v>0</v>
      </c>
      <c r="SAW48" s="13">
        <f t="shared" si="202"/>
        <v>0</v>
      </c>
      <c r="SAX48" s="13">
        <f t="shared" si="202"/>
        <v>0</v>
      </c>
      <c r="SAY48" s="13">
        <f t="shared" si="202"/>
        <v>0</v>
      </c>
      <c r="SAZ48" s="13">
        <f t="shared" si="202"/>
        <v>0</v>
      </c>
      <c r="SBA48" s="13">
        <f t="shared" si="202"/>
        <v>0</v>
      </c>
      <c r="SBB48" s="13">
        <f t="shared" si="202"/>
        <v>0</v>
      </c>
      <c r="SBC48" s="13">
        <f t="shared" si="202"/>
        <v>0</v>
      </c>
      <c r="SBD48" s="13">
        <f t="shared" si="202"/>
        <v>0</v>
      </c>
      <c r="SBE48" s="13">
        <f t="shared" si="202"/>
        <v>0</v>
      </c>
      <c r="SBF48" s="13">
        <f t="shared" si="202"/>
        <v>0</v>
      </c>
      <c r="SBG48" s="13">
        <f t="shared" si="202"/>
        <v>0</v>
      </c>
      <c r="SBH48" s="13">
        <f t="shared" si="202"/>
        <v>0</v>
      </c>
      <c r="SBI48" s="13">
        <f t="shared" si="202"/>
        <v>0</v>
      </c>
      <c r="SBJ48" s="13">
        <f t="shared" si="202"/>
        <v>0</v>
      </c>
      <c r="SBK48" s="13">
        <f t="shared" si="202"/>
        <v>0</v>
      </c>
      <c r="SBL48" s="13">
        <f t="shared" si="202"/>
        <v>0</v>
      </c>
      <c r="SBM48" s="13">
        <f t="shared" si="202"/>
        <v>0</v>
      </c>
      <c r="SBN48" s="13">
        <f t="shared" si="202"/>
        <v>0</v>
      </c>
      <c r="SBO48" s="13">
        <f t="shared" si="202"/>
        <v>0</v>
      </c>
      <c r="SBP48" s="13">
        <f t="shared" si="202"/>
        <v>0</v>
      </c>
      <c r="SBQ48" s="13">
        <f t="shared" si="202"/>
        <v>0</v>
      </c>
      <c r="SBR48" s="13">
        <f t="shared" si="202"/>
        <v>0</v>
      </c>
      <c r="SBS48" s="13">
        <f t="shared" si="202"/>
        <v>0</v>
      </c>
      <c r="SBT48" s="13">
        <f t="shared" si="202"/>
        <v>0</v>
      </c>
      <c r="SBU48" s="13">
        <f t="shared" si="202"/>
        <v>0</v>
      </c>
      <c r="SBV48" s="13">
        <f t="shared" si="202"/>
        <v>0</v>
      </c>
      <c r="SBW48" s="13">
        <f t="shared" si="202"/>
        <v>0</v>
      </c>
      <c r="SBX48" s="13">
        <f t="shared" ref="SBX48:SEI48" si="203">SBX43</f>
        <v>0</v>
      </c>
      <c r="SBY48" s="13">
        <f t="shared" si="203"/>
        <v>0</v>
      </c>
      <c r="SBZ48" s="13">
        <f t="shared" si="203"/>
        <v>0</v>
      </c>
      <c r="SCA48" s="13">
        <f t="shared" si="203"/>
        <v>0</v>
      </c>
      <c r="SCB48" s="13">
        <f t="shared" si="203"/>
        <v>0</v>
      </c>
      <c r="SCC48" s="13">
        <f t="shared" si="203"/>
        <v>0</v>
      </c>
      <c r="SCD48" s="13">
        <f t="shared" si="203"/>
        <v>0</v>
      </c>
      <c r="SCE48" s="13">
        <f t="shared" si="203"/>
        <v>0</v>
      </c>
      <c r="SCF48" s="13">
        <f t="shared" si="203"/>
        <v>0</v>
      </c>
      <c r="SCG48" s="13">
        <f t="shared" si="203"/>
        <v>0</v>
      </c>
      <c r="SCH48" s="13">
        <f t="shared" si="203"/>
        <v>0</v>
      </c>
      <c r="SCI48" s="13">
        <f t="shared" si="203"/>
        <v>0</v>
      </c>
      <c r="SCJ48" s="13">
        <f t="shared" si="203"/>
        <v>0</v>
      </c>
      <c r="SCK48" s="13">
        <f t="shared" si="203"/>
        <v>0</v>
      </c>
      <c r="SCL48" s="13">
        <f t="shared" si="203"/>
        <v>0</v>
      </c>
      <c r="SCM48" s="13">
        <f t="shared" si="203"/>
        <v>0</v>
      </c>
      <c r="SCN48" s="13">
        <f t="shared" si="203"/>
        <v>0</v>
      </c>
      <c r="SCO48" s="13">
        <f t="shared" si="203"/>
        <v>0</v>
      </c>
      <c r="SCP48" s="13">
        <f t="shared" si="203"/>
        <v>0</v>
      </c>
      <c r="SCQ48" s="13">
        <f t="shared" si="203"/>
        <v>0</v>
      </c>
      <c r="SCR48" s="13">
        <f t="shared" si="203"/>
        <v>0</v>
      </c>
      <c r="SCS48" s="13">
        <f t="shared" si="203"/>
        <v>0</v>
      </c>
      <c r="SCT48" s="13">
        <f t="shared" si="203"/>
        <v>0</v>
      </c>
      <c r="SCU48" s="13">
        <f t="shared" si="203"/>
        <v>0</v>
      </c>
      <c r="SCV48" s="13">
        <f t="shared" si="203"/>
        <v>0</v>
      </c>
      <c r="SCW48" s="13">
        <f t="shared" si="203"/>
        <v>0</v>
      </c>
      <c r="SCX48" s="13">
        <f t="shared" si="203"/>
        <v>0</v>
      </c>
      <c r="SCY48" s="13">
        <f t="shared" si="203"/>
        <v>0</v>
      </c>
      <c r="SCZ48" s="13">
        <f t="shared" si="203"/>
        <v>0</v>
      </c>
      <c r="SDA48" s="13">
        <f t="shared" si="203"/>
        <v>0</v>
      </c>
      <c r="SDB48" s="13">
        <f t="shared" si="203"/>
        <v>0</v>
      </c>
      <c r="SDC48" s="13">
        <f t="shared" si="203"/>
        <v>0</v>
      </c>
      <c r="SDD48" s="13">
        <f t="shared" si="203"/>
        <v>0</v>
      </c>
      <c r="SDE48" s="13">
        <f t="shared" si="203"/>
        <v>0</v>
      </c>
      <c r="SDF48" s="13">
        <f t="shared" si="203"/>
        <v>0</v>
      </c>
      <c r="SDG48" s="13">
        <f t="shared" si="203"/>
        <v>0</v>
      </c>
      <c r="SDH48" s="13">
        <f t="shared" si="203"/>
        <v>0</v>
      </c>
      <c r="SDI48" s="13">
        <f t="shared" si="203"/>
        <v>0</v>
      </c>
      <c r="SDJ48" s="13">
        <f t="shared" si="203"/>
        <v>0</v>
      </c>
      <c r="SDK48" s="13">
        <f t="shared" si="203"/>
        <v>0</v>
      </c>
      <c r="SDL48" s="13">
        <f t="shared" si="203"/>
        <v>0</v>
      </c>
      <c r="SDM48" s="13">
        <f t="shared" si="203"/>
        <v>0</v>
      </c>
      <c r="SDN48" s="13">
        <f t="shared" si="203"/>
        <v>0</v>
      </c>
      <c r="SDO48" s="13">
        <f t="shared" si="203"/>
        <v>0</v>
      </c>
      <c r="SDP48" s="13">
        <f t="shared" si="203"/>
        <v>0</v>
      </c>
      <c r="SDQ48" s="13">
        <f t="shared" si="203"/>
        <v>0</v>
      </c>
      <c r="SDR48" s="13">
        <f t="shared" si="203"/>
        <v>0</v>
      </c>
      <c r="SDS48" s="13">
        <f t="shared" si="203"/>
        <v>0</v>
      </c>
      <c r="SDT48" s="13">
        <f t="shared" si="203"/>
        <v>0</v>
      </c>
      <c r="SDU48" s="13">
        <f t="shared" si="203"/>
        <v>0</v>
      </c>
      <c r="SDV48" s="13">
        <f t="shared" si="203"/>
        <v>0</v>
      </c>
      <c r="SDW48" s="13">
        <f t="shared" si="203"/>
        <v>0</v>
      </c>
      <c r="SDX48" s="13">
        <f t="shared" si="203"/>
        <v>0</v>
      </c>
      <c r="SDY48" s="13">
        <f t="shared" si="203"/>
        <v>0</v>
      </c>
      <c r="SDZ48" s="13">
        <f t="shared" si="203"/>
        <v>0</v>
      </c>
      <c r="SEA48" s="13">
        <f t="shared" si="203"/>
        <v>0</v>
      </c>
      <c r="SEB48" s="13">
        <f t="shared" si="203"/>
        <v>0</v>
      </c>
      <c r="SEC48" s="13">
        <f t="shared" si="203"/>
        <v>0</v>
      </c>
      <c r="SED48" s="13">
        <f t="shared" si="203"/>
        <v>0</v>
      </c>
      <c r="SEE48" s="13">
        <f t="shared" si="203"/>
        <v>0</v>
      </c>
      <c r="SEF48" s="13">
        <f t="shared" si="203"/>
        <v>0</v>
      </c>
      <c r="SEG48" s="13">
        <f t="shared" si="203"/>
        <v>0</v>
      </c>
      <c r="SEH48" s="13">
        <f t="shared" si="203"/>
        <v>0</v>
      </c>
      <c r="SEI48" s="13">
        <f t="shared" si="203"/>
        <v>0</v>
      </c>
      <c r="SEJ48" s="13">
        <f t="shared" ref="SEJ48:SGU48" si="204">SEJ43</f>
        <v>0</v>
      </c>
      <c r="SEK48" s="13">
        <f t="shared" si="204"/>
        <v>0</v>
      </c>
      <c r="SEL48" s="13">
        <f t="shared" si="204"/>
        <v>0</v>
      </c>
      <c r="SEM48" s="13">
        <f t="shared" si="204"/>
        <v>0</v>
      </c>
      <c r="SEN48" s="13">
        <f t="shared" si="204"/>
        <v>0</v>
      </c>
      <c r="SEO48" s="13">
        <f t="shared" si="204"/>
        <v>0</v>
      </c>
      <c r="SEP48" s="13">
        <f t="shared" si="204"/>
        <v>0</v>
      </c>
      <c r="SEQ48" s="13">
        <f t="shared" si="204"/>
        <v>0</v>
      </c>
      <c r="SER48" s="13">
        <f t="shared" si="204"/>
        <v>0</v>
      </c>
      <c r="SES48" s="13">
        <f t="shared" si="204"/>
        <v>0</v>
      </c>
      <c r="SET48" s="13">
        <f t="shared" si="204"/>
        <v>0</v>
      </c>
      <c r="SEU48" s="13">
        <f t="shared" si="204"/>
        <v>0</v>
      </c>
      <c r="SEV48" s="13">
        <f t="shared" si="204"/>
        <v>0</v>
      </c>
      <c r="SEW48" s="13">
        <f t="shared" si="204"/>
        <v>0</v>
      </c>
      <c r="SEX48" s="13">
        <f t="shared" si="204"/>
        <v>0</v>
      </c>
      <c r="SEY48" s="13">
        <f t="shared" si="204"/>
        <v>0</v>
      </c>
      <c r="SEZ48" s="13">
        <f t="shared" si="204"/>
        <v>0</v>
      </c>
      <c r="SFA48" s="13">
        <f t="shared" si="204"/>
        <v>0</v>
      </c>
      <c r="SFB48" s="13">
        <f t="shared" si="204"/>
        <v>0</v>
      </c>
      <c r="SFC48" s="13">
        <f t="shared" si="204"/>
        <v>0</v>
      </c>
      <c r="SFD48" s="13">
        <f t="shared" si="204"/>
        <v>0</v>
      </c>
      <c r="SFE48" s="13">
        <f t="shared" si="204"/>
        <v>0</v>
      </c>
      <c r="SFF48" s="13">
        <f t="shared" si="204"/>
        <v>0</v>
      </c>
      <c r="SFG48" s="13">
        <f t="shared" si="204"/>
        <v>0</v>
      </c>
      <c r="SFH48" s="13">
        <f t="shared" si="204"/>
        <v>0</v>
      </c>
      <c r="SFI48" s="13">
        <f t="shared" si="204"/>
        <v>0</v>
      </c>
      <c r="SFJ48" s="13">
        <f t="shared" si="204"/>
        <v>0</v>
      </c>
      <c r="SFK48" s="13">
        <f t="shared" si="204"/>
        <v>0</v>
      </c>
      <c r="SFL48" s="13">
        <f t="shared" si="204"/>
        <v>0</v>
      </c>
      <c r="SFM48" s="13">
        <f t="shared" si="204"/>
        <v>0</v>
      </c>
      <c r="SFN48" s="13">
        <f t="shared" si="204"/>
        <v>0</v>
      </c>
      <c r="SFO48" s="13">
        <f t="shared" si="204"/>
        <v>0</v>
      </c>
      <c r="SFP48" s="13">
        <f t="shared" si="204"/>
        <v>0</v>
      </c>
      <c r="SFQ48" s="13">
        <f t="shared" si="204"/>
        <v>0</v>
      </c>
      <c r="SFR48" s="13">
        <f t="shared" si="204"/>
        <v>0</v>
      </c>
      <c r="SFS48" s="13">
        <f t="shared" si="204"/>
        <v>0</v>
      </c>
      <c r="SFT48" s="13">
        <f t="shared" si="204"/>
        <v>0</v>
      </c>
      <c r="SFU48" s="13">
        <f t="shared" si="204"/>
        <v>0</v>
      </c>
      <c r="SFV48" s="13">
        <f t="shared" si="204"/>
        <v>0</v>
      </c>
      <c r="SFW48" s="13">
        <f t="shared" si="204"/>
        <v>0</v>
      </c>
      <c r="SFX48" s="13">
        <f t="shared" si="204"/>
        <v>0</v>
      </c>
      <c r="SFY48" s="13">
        <f t="shared" si="204"/>
        <v>0</v>
      </c>
      <c r="SFZ48" s="13">
        <f t="shared" si="204"/>
        <v>0</v>
      </c>
      <c r="SGA48" s="13">
        <f t="shared" si="204"/>
        <v>0</v>
      </c>
      <c r="SGB48" s="13">
        <f t="shared" si="204"/>
        <v>0</v>
      </c>
      <c r="SGC48" s="13">
        <f t="shared" si="204"/>
        <v>0</v>
      </c>
      <c r="SGD48" s="13">
        <f t="shared" si="204"/>
        <v>0</v>
      </c>
      <c r="SGE48" s="13">
        <f t="shared" si="204"/>
        <v>0</v>
      </c>
      <c r="SGF48" s="13">
        <f t="shared" si="204"/>
        <v>0</v>
      </c>
      <c r="SGG48" s="13">
        <f t="shared" si="204"/>
        <v>0</v>
      </c>
      <c r="SGH48" s="13">
        <f t="shared" si="204"/>
        <v>0</v>
      </c>
      <c r="SGI48" s="13">
        <f t="shared" si="204"/>
        <v>0</v>
      </c>
      <c r="SGJ48" s="13">
        <f t="shared" si="204"/>
        <v>0</v>
      </c>
      <c r="SGK48" s="13">
        <f t="shared" si="204"/>
        <v>0</v>
      </c>
      <c r="SGL48" s="13">
        <f t="shared" si="204"/>
        <v>0</v>
      </c>
      <c r="SGM48" s="13">
        <f t="shared" si="204"/>
        <v>0</v>
      </c>
      <c r="SGN48" s="13">
        <f t="shared" si="204"/>
        <v>0</v>
      </c>
      <c r="SGO48" s="13">
        <f t="shared" si="204"/>
        <v>0</v>
      </c>
      <c r="SGP48" s="13">
        <f t="shared" si="204"/>
        <v>0</v>
      </c>
      <c r="SGQ48" s="13">
        <f t="shared" si="204"/>
        <v>0</v>
      </c>
      <c r="SGR48" s="13">
        <f t="shared" si="204"/>
        <v>0</v>
      </c>
      <c r="SGS48" s="13">
        <f t="shared" si="204"/>
        <v>0</v>
      </c>
      <c r="SGT48" s="13">
        <f t="shared" si="204"/>
        <v>0</v>
      </c>
      <c r="SGU48" s="13">
        <f t="shared" si="204"/>
        <v>0</v>
      </c>
      <c r="SGV48" s="13">
        <f t="shared" ref="SGV48:SJG48" si="205">SGV43</f>
        <v>0</v>
      </c>
      <c r="SGW48" s="13">
        <f t="shared" si="205"/>
        <v>0</v>
      </c>
      <c r="SGX48" s="13">
        <f t="shared" si="205"/>
        <v>0</v>
      </c>
      <c r="SGY48" s="13">
        <f t="shared" si="205"/>
        <v>0</v>
      </c>
      <c r="SGZ48" s="13">
        <f t="shared" si="205"/>
        <v>0</v>
      </c>
      <c r="SHA48" s="13">
        <f t="shared" si="205"/>
        <v>0</v>
      </c>
      <c r="SHB48" s="13">
        <f t="shared" si="205"/>
        <v>0</v>
      </c>
      <c r="SHC48" s="13">
        <f t="shared" si="205"/>
        <v>0</v>
      </c>
      <c r="SHD48" s="13">
        <f t="shared" si="205"/>
        <v>0</v>
      </c>
      <c r="SHE48" s="13">
        <f t="shared" si="205"/>
        <v>0</v>
      </c>
      <c r="SHF48" s="13">
        <f t="shared" si="205"/>
        <v>0</v>
      </c>
      <c r="SHG48" s="13">
        <f t="shared" si="205"/>
        <v>0</v>
      </c>
      <c r="SHH48" s="13">
        <f t="shared" si="205"/>
        <v>0</v>
      </c>
      <c r="SHI48" s="13">
        <f t="shared" si="205"/>
        <v>0</v>
      </c>
      <c r="SHJ48" s="13">
        <f t="shared" si="205"/>
        <v>0</v>
      </c>
      <c r="SHK48" s="13">
        <f t="shared" si="205"/>
        <v>0</v>
      </c>
      <c r="SHL48" s="13">
        <f t="shared" si="205"/>
        <v>0</v>
      </c>
      <c r="SHM48" s="13">
        <f t="shared" si="205"/>
        <v>0</v>
      </c>
      <c r="SHN48" s="13">
        <f t="shared" si="205"/>
        <v>0</v>
      </c>
      <c r="SHO48" s="13">
        <f t="shared" si="205"/>
        <v>0</v>
      </c>
      <c r="SHP48" s="13">
        <f t="shared" si="205"/>
        <v>0</v>
      </c>
      <c r="SHQ48" s="13">
        <f t="shared" si="205"/>
        <v>0</v>
      </c>
      <c r="SHR48" s="13">
        <f t="shared" si="205"/>
        <v>0</v>
      </c>
      <c r="SHS48" s="13">
        <f t="shared" si="205"/>
        <v>0</v>
      </c>
      <c r="SHT48" s="13">
        <f t="shared" si="205"/>
        <v>0</v>
      </c>
      <c r="SHU48" s="13">
        <f t="shared" si="205"/>
        <v>0</v>
      </c>
      <c r="SHV48" s="13">
        <f t="shared" si="205"/>
        <v>0</v>
      </c>
      <c r="SHW48" s="13">
        <f t="shared" si="205"/>
        <v>0</v>
      </c>
      <c r="SHX48" s="13">
        <f t="shared" si="205"/>
        <v>0</v>
      </c>
      <c r="SHY48" s="13">
        <f t="shared" si="205"/>
        <v>0</v>
      </c>
      <c r="SHZ48" s="13">
        <f t="shared" si="205"/>
        <v>0</v>
      </c>
      <c r="SIA48" s="13">
        <f t="shared" si="205"/>
        <v>0</v>
      </c>
      <c r="SIB48" s="13">
        <f t="shared" si="205"/>
        <v>0</v>
      </c>
      <c r="SIC48" s="13">
        <f t="shared" si="205"/>
        <v>0</v>
      </c>
      <c r="SID48" s="13">
        <f t="shared" si="205"/>
        <v>0</v>
      </c>
      <c r="SIE48" s="13">
        <f t="shared" si="205"/>
        <v>0</v>
      </c>
      <c r="SIF48" s="13">
        <f t="shared" si="205"/>
        <v>0</v>
      </c>
      <c r="SIG48" s="13">
        <f t="shared" si="205"/>
        <v>0</v>
      </c>
      <c r="SIH48" s="13">
        <f t="shared" si="205"/>
        <v>0</v>
      </c>
      <c r="SII48" s="13">
        <f t="shared" si="205"/>
        <v>0</v>
      </c>
      <c r="SIJ48" s="13">
        <f t="shared" si="205"/>
        <v>0</v>
      </c>
      <c r="SIK48" s="13">
        <f t="shared" si="205"/>
        <v>0</v>
      </c>
      <c r="SIL48" s="13">
        <f t="shared" si="205"/>
        <v>0</v>
      </c>
      <c r="SIM48" s="13">
        <f t="shared" si="205"/>
        <v>0</v>
      </c>
      <c r="SIN48" s="13">
        <f t="shared" si="205"/>
        <v>0</v>
      </c>
      <c r="SIO48" s="13">
        <f t="shared" si="205"/>
        <v>0</v>
      </c>
      <c r="SIP48" s="13">
        <f t="shared" si="205"/>
        <v>0</v>
      </c>
      <c r="SIQ48" s="13">
        <f t="shared" si="205"/>
        <v>0</v>
      </c>
      <c r="SIR48" s="13">
        <f t="shared" si="205"/>
        <v>0</v>
      </c>
      <c r="SIS48" s="13">
        <f t="shared" si="205"/>
        <v>0</v>
      </c>
      <c r="SIT48" s="13">
        <f t="shared" si="205"/>
        <v>0</v>
      </c>
      <c r="SIU48" s="13">
        <f t="shared" si="205"/>
        <v>0</v>
      </c>
      <c r="SIV48" s="13">
        <f t="shared" si="205"/>
        <v>0</v>
      </c>
      <c r="SIW48" s="13">
        <f t="shared" si="205"/>
        <v>0</v>
      </c>
      <c r="SIX48" s="13">
        <f t="shared" si="205"/>
        <v>0</v>
      </c>
      <c r="SIY48" s="13">
        <f t="shared" si="205"/>
        <v>0</v>
      </c>
      <c r="SIZ48" s="13">
        <f t="shared" si="205"/>
        <v>0</v>
      </c>
      <c r="SJA48" s="13">
        <f t="shared" si="205"/>
        <v>0</v>
      </c>
      <c r="SJB48" s="13">
        <f t="shared" si="205"/>
        <v>0</v>
      </c>
      <c r="SJC48" s="13">
        <f t="shared" si="205"/>
        <v>0</v>
      </c>
      <c r="SJD48" s="13">
        <f t="shared" si="205"/>
        <v>0</v>
      </c>
      <c r="SJE48" s="13">
        <f t="shared" si="205"/>
        <v>0</v>
      </c>
      <c r="SJF48" s="13">
        <f t="shared" si="205"/>
        <v>0</v>
      </c>
      <c r="SJG48" s="13">
        <f t="shared" si="205"/>
        <v>0</v>
      </c>
      <c r="SJH48" s="13">
        <f t="shared" ref="SJH48:SLS48" si="206">SJH43</f>
        <v>0</v>
      </c>
      <c r="SJI48" s="13">
        <f t="shared" si="206"/>
        <v>0</v>
      </c>
      <c r="SJJ48" s="13">
        <f t="shared" si="206"/>
        <v>0</v>
      </c>
      <c r="SJK48" s="13">
        <f t="shared" si="206"/>
        <v>0</v>
      </c>
      <c r="SJL48" s="13">
        <f t="shared" si="206"/>
        <v>0</v>
      </c>
      <c r="SJM48" s="13">
        <f t="shared" si="206"/>
        <v>0</v>
      </c>
      <c r="SJN48" s="13">
        <f t="shared" si="206"/>
        <v>0</v>
      </c>
      <c r="SJO48" s="13">
        <f t="shared" si="206"/>
        <v>0</v>
      </c>
      <c r="SJP48" s="13">
        <f t="shared" si="206"/>
        <v>0</v>
      </c>
      <c r="SJQ48" s="13">
        <f t="shared" si="206"/>
        <v>0</v>
      </c>
      <c r="SJR48" s="13">
        <f t="shared" si="206"/>
        <v>0</v>
      </c>
      <c r="SJS48" s="13">
        <f t="shared" si="206"/>
        <v>0</v>
      </c>
      <c r="SJT48" s="13">
        <f t="shared" si="206"/>
        <v>0</v>
      </c>
      <c r="SJU48" s="13">
        <f t="shared" si="206"/>
        <v>0</v>
      </c>
      <c r="SJV48" s="13">
        <f t="shared" si="206"/>
        <v>0</v>
      </c>
      <c r="SJW48" s="13">
        <f t="shared" si="206"/>
        <v>0</v>
      </c>
      <c r="SJX48" s="13">
        <f t="shared" si="206"/>
        <v>0</v>
      </c>
      <c r="SJY48" s="13">
        <f t="shared" si="206"/>
        <v>0</v>
      </c>
      <c r="SJZ48" s="13">
        <f t="shared" si="206"/>
        <v>0</v>
      </c>
      <c r="SKA48" s="13">
        <f t="shared" si="206"/>
        <v>0</v>
      </c>
      <c r="SKB48" s="13">
        <f t="shared" si="206"/>
        <v>0</v>
      </c>
      <c r="SKC48" s="13">
        <f t="shared" si="206"/>
        <v>0</v>
      </c>
      <c r="SKD48" s="13">
        <f t="shared" si="206"/>
        <v>0</v>
      </c>
      <c r="SKE48" s="13">
        <f t="shared" si="206"/>
        <v>0</v>
      </c>
      <c r="SKF48" s="13">
        <f t="shared" si="206"/>
        <v>0</v>
      </c>
      <c r="SKG48" s="13">
        <f t="shared" si="206"/>
        <v>0</v>
      </c>
      <c r="SKH48" s="13">
        <f t="shared" si="206"/>
        <v>0</v>
      </c>
      <c r="SKI48" s="13">
        <f t="shared" si="206"/>
        <v>0</v>
      </c>
      <c r="SKJ48" s="13">
        <f t="shared" si="206"/>
        <v>0</v>
      </c>
      <c r="SKK48" s="13">
        <f t="shared" si="206"/>
        <v>0</v>
      </c>
      <c r="SKL48" s="13">
        <f t="shared" si="206"/>
        <v>0</v>
      </c>
      <c r="SKM48" s="13">
        <f t="shared" si="206"/>
        <v>0</v>
      </c>
      <c r="SKN48" s="13">
        <f t="shared" si="206"/>
        <v>0</v>
      </c>
      <c r="SKO48" s="13">
        <f t="shared" si="206"/>
        <v>0</v>
      </c>
      <c r="SKP48" s="13">
        <f t="shared" si="206"/>
        <v>0</v>
      </c>
      <c r="SKQ48" s="13">
        <f t="shared" si="206"/>
        <v>0</v>
      </c>
      <c r="SKR48" s="13">
        <f t="shared" si="206"/>
        <v>0</v>
      </c>
      <c r="SKS48" s="13">
        <f t="shared" si="206"/>
        <v>0</v>
      </c>
      <c r="SKT48" s="13">
        <f t="shared" si="206"/>
        <v>0</v>
      </c>
      <c r="SKU48" s="13">
        <f t="shared" si="206"/>
        <v>0</v>
      </c>
      <c r="SKV48" s="13">
        <f t="shared" si="206"/>
        <v>0</v>
      </c>
      <c r="SKW48" s="13">
        <f t="shared" si="206"/>
        <v>0</v>
      </c>
      <c r="SKX48" s="13">
        <f t="shared" si="206"/>
        <v>0</v>
      </c>
      <c r="SKY48" s="13">
        <f t="shared" si="206"/>
        <v>0</v>
      </c>
      <c r="SKZ48" s="13">
        <f t="shared" si="206"/>
        <v>0</v>
      </c>
      <c r="SLA48" s="13">
        <f t="shared" si="206"/>
        <v>0</v>
      </c>
      <c r="SLB48" s="13">
        <f t="shared" si="206"/>
        <v>0</v>
      </c>
      <c r="SLC48" s="13">
        <f t="shared" si="206"/>
        <v>0</v>
      </c>
      <c r="SLD48" s="13">
        <f t="shared" si="206"/>
        <v>0</v>
      </c>
      <c r="SLE48" s="13">
        <f t="shared" si="206"/>
        <v>0</v>
      </c>
      <c r="SLF48" s="13">
        <f t="shared" si="206"/>
        <v>0</v>
      </c>
      <c r="SLG48" s="13">
        <f t="shared" si="206"/>
        <v>0</v>
      </c>
      <c r="SLH48" s="13">
        <f t="shared" si="206"/>
        <v>0</v>
      </c>
      <c r="SLI48" s="13">
        <f t="shared" si="206"/>
        <v>0</v>
      </c>
      <c r="SLJ48" s="13">
        <f t="shared" si="206"/>
        <v>0</v>
      </c>
      <c r="SLK48" s="13">
        <f t="shared" si="206"/>
        <v>0</v>
      </c>
      <c r="SLL48" s="13">
        <f t="shared" si="206"/>
        <v>0</v>
      </c>
      <c r="SLM48" s="13">
        <f t="shared" si="206"/>
        <v>0</v>
      </c>
      <c r="SLN48" s="13">
        <f t="shared" si="206"/>
        <v>0</v>
      </c>
      <c r="SLO48" s="13">
        <f t="shared" si="206"/>
        <v>0</v>
      </c>
      <c r="SLP48" s="13">
        <f t="shared" si="206"/>
        <v>0</v>
      </c>
      <c r="SLQ48" s="13">
        <f t="shared" si="206"/>
        <v>0</v>
      </c>
      <c r="SLR48" s="13">
        <f t="shared" si="206"/>
        <v>0</v>
      </c>
      <c r="SLS48" s="13">
        <f t="shared" si="206"/>
        <v>0</v>
      </c>
      <c r="SLT48" s="13">
        <f t="shared" ref="SLT48:SOE48" si="207">SLT43</f>
        <v>0</v>
      </c>
      <c r="SLU48" s="13">
        <f t="shared" si="207"/>
        <v>0</v>
      </c>
      <c r="SLV48" s="13">
        <f t="shared" si="207"/>
        <v>0</v>
      </c>
      <c r="SLW48" s="13">
        <f t="shared" si="207"/>
        <v>0</v>
      </c>
      <c r="SLX48" s="13">
        <f t="shared" si="207"/>
        <v>0</v>
      </c>
      <c r="SLY48" s="13">
        <f t="shared" si="207"/>
        <v>0</v>
      </c>
      <c r="SLZ48" s="13">
        <f t="shared" si="207"/>
        <v>0</v>
      </c>
      <c r="SMA48" s="13">
        <f t="shared" si="207"/>
        <v>0</v>
      </c>
      <c r="SMB48" s="13">
        <f t="shared" si="207"/>
        <v>0</v>
      </c>
      <c r="SMC48" s="13">
        <f t="shared" si="207"/>
        <v>0</v>
      </c>
      <c r="SMD48" s="13">
        <f t="shared" si="207"/>
        <v>0</v>
      </c>
      <c r="SME48" s="13">
        <f t="shared" si="207"/>
        <v>0</v>
      </c>
      <c r="SMF48" s="13">
        <f t="shared" si="207"/>
        <v>0</v>
      </c>
      <c r="SMG48" s="13">
        <f t="shared" si="207"/>
        <v>0</v>
      </c>
      <c r="SMH48" s="13">
        <f t="shared" si="207"/>
        <v>0</v>
      </c>
      <c r="SMI48" s="13">
        <f t="shared" si="207"/>
        <v>0</v>
      </c>
      <c r="SMJ48" s="13">
        <f t="shared" si="207"/>
        <v>0</v>
      </c>
      <c r="SMK48" s="13">
        <f t="shared" si="207"/>
        <v>0</v>
      </c>
      <c r="SML48" s="13">
        <f t="shared" si="207"/>
        <v>0</v>
      </c>
      <c r="SMM48" s="13">
        <f t="shared" si="207"/>
        <v>0</v>
      </c>
      <c r="SMN48" s="13">
        <f t="shared" si="207"/>
        <v>0</v>
      </c>
      <c r="SMO48" s="13">
        <f t="shared" si="207"/>
        <v>0</v>
      </c>
      <c r="SMP48" s="13">
        <f t="shared" si="207"/>
        <v>0</v>
      </c>
      <c r="SMQ48" s="13">
        <f t="shared" si="207"/>
        <v>0</v>
      </c>
      <c r="SMR48" s="13">
        <f t="shared" si="207"/>
        <v>0</v>
      </c>
      <c r="SMS48" s="13">
        <f t="shared" si="207"/>
        <v>0</v>
      </c>
      <c r="SMT48" s="13">
        <f t="shared" si="207"/>
        <v>0</v>
      </c>
      <c r="SMU48" s="13">
        <f t="shared" si="207"/>
        <v>0</v>
      </c>
      <c r="SMV48" s="13">
        <f t="shared" si="207"/>
        <v>0</v>
      </c>
      <c r="SMW48" s="13">
        <f t="shared" si="207"/>
        <v>0</v>
      </c>
      <c r="SMX48" s="13">
        <f t="shared" si="207"/>
        <v>0</v>
      </c>
      <c r="SMY48" s="13">
        <f t="shared" si="207"/>
        <v>0</v>
      </c>
      <c r="SMZ48" s="13">
        <f t="shared" si="207"/>
        <v>0</v>
      </c>
      <c r="SNA48" s="13">
        <f t="shared" si="207"/>
        <v>0</v>
      </c>
      <c r="SNB48" s="13">
        <f t="shared" si="207"/>
        <v>0</v>
      </c>
      <c r="SNC48" s="13">
        <f t="shared" si="207"/>
        <v>0</v>
      </c>
      <c r="SND48" s="13">
        <f t="shared" si="207"/>
        <v>0</v>
      </c>
      <c r="SNE48" s="13">
        <f t="shared" si="207"/>
        <v>0</v>
      </c>
      <c r="SNF48" s="13">
        <f t="shared" si="207"/>
        <v>0</v>
      </c>
      <c r="SNG48" s="13">
        <f t="shared" si="207"/>
        <v>0</v>
      </c>
      <c r="SNH48" s="13">
        <f t="shared" si="207"/>
        <v>0</v>
      </c>
      <c r="SNI48" s="13">
        <f t="shared" si="207"/>
        <v>0</v>
      </c>
      <c r="SNJ48" s="13">
        <f t="shared" si="207"/>
        <v>0</v>
      </c>
      <c r="SNK48" s="13">
        <f t="shared" si="207"/>
        <v>0</v>
      </c>
      <c r="SNL48" s="13">
        <f t="shared" si="207"/>
        <v>0</v>
      </c>
      <c r="SNM48" s="13">
        <f t="shared" si="207"/>
        <v>0</v>
      </c>
      <c r="SNN48" s="13">
        <f t="shared" si="207"/>
        <v>0</v>
      </c>
      <c r="SNO48" s="13">
        <f t="shared" si="207"/>
        <v>0</v>
      </c>
      <c r="SNP48" s="13">
        <f t="shared" si="207"/>
        <v>0</v>
      </c>
      <c r="SNQ48" s="13">
        <f t="shared" si="207"/>
        <v>0</v>
      </c>
      <c r="SNR48" s="13">
        <f t="shared" si="207"/>
        <v>0</v>
      </c>
      <c r="SNS48" s="13">
        <f t="shared" si="207"/>
        <v>0</v>
      </c>
      <c r="SNT48" s="13">
        <f t="shared" si="207"/>
        <v>0</v>
      </c>
      <c r="SNU48" s="13">
        <f t="shared" si="207"/>
        <v>0</v>
      </c>
      <c r="SNV48" s="13">
        <f t="shared" si="207"/>
        <v>0</v>
      </c>
      <c r="SNW48" s="13">
        <f t="shared" si="207"/>
        <v>0</v>
      </c>
      <c r="SNX48" s="13">
        <f t="shared" si="207"/>
        <v>0</v>
      </c>
      <c r="SNY48" s="13">
        <f t="shared" si="207"/>
        <v>0</v>
      </c>
      <c r="SNZ48" s="13">
        <f t="shared" si="207"/>
        <v>0</v>
      </c>
      <c r="SOA48" s="13">
        <f t="shared" si="207"/>
        <v>0</v>
      </c>
      <c r="SOB48" s="13">
        <f t="shared" si="207"/>
        <v>0</v>
      </c>
      <c r="SOC48" s="13">
        <f t="shared" si="207"/>
        <v>0</v>
      </c>
      <c r="SOD48" s="13">
        <f t="shared" si="207"/>
        <v>0</v>
      </c>
      <c r="SOE48" s="13">
        <f t="shared" si="207"/>
        <v>0</v>
      </c>
      <c r="SOF48" s="13">
        <f t="shared" ref="SOF48:SQQ48" si="208">SOF43</f>
        <v>0</v>
      </c>
      <c r="SOG48" s="13">
        <f t="shared" si="208"/>
        <v>0</v>
      </c>
      <c r="SOH48" s="13">
        <f t="shared" si="208"/>
        <v>0</v>
      </c>
      <c r="SOI48" s="13">
        <f t="shared" si="208"/>
        <v>0</v>
      </c>
      <c r="SOJ48" s="13">
        <f t="shared" si="208"/>
        <v>0</v>
      </c>
      <c r="SOK48" s="13">
        <f t="shared" si="208"/>
        <v>0</v>
      </c>
      <c r="SOL48" s="13">
        <f t="shared" si="208"/>
        <v>0</v>
      </c>
      <c r="SOM48" s="13">
        <f t="shared" si="208"/>
        <v>0</v>
      </c>
      <c r="SON48" s="13">
        <f t="shared" si="208"/>
        <v>0</v>
      </c>
      <c r="SOO48" s="13">
        <f t="shared" si="208"/>
        <v>0</v>
      </c>
      <c r="SOP48" s="13">
        <f t="shared" si="208"/>
        <v>0</v>
      </c>
      <c r="SOQ48" s="13">
        <f t="shared" si="208"/>
        <v>0</v>
      </c>
      <c r="SOR48" s="13">
        <f t="shared" si="208"/>
        <v>0</v>
      </c>
      <c r="SOS48" s="13">
        <f t="shared" si="208"/>
        <v>0</v>
      </c>
      <c r="SOT48" s="13">
        <f t="shared" si="208"/>
        <v>0</v>
      </c>
      <c r="SOU48" s="13">
        <f t="shared" si="208"/>
        <v>0</v>
      </c>
      <c r="SOV48" s="13">
        <f t="shared" si="208"/>
        <v>0</v>
      </c>
      <c r="SOW48" s="13">
        <f t="shared" si="208"/>
        <v>0</v>
      </c>
      <c r="SOX48" s="13">
        <f t="shared" si="208"/>
        <v>0</v>
      </c>
      <c r="SOY48" s="13">
        <f t="shared" si="208"/>
        <v>0</v>
      </c>
      <c r="SOZ48" s="13">
        <f t="shared" si="208"/>
        <v>0</v>
      </c>
      <c r="SPA48" s="13">
        <f t="shared" si="208"/>
        <v>0</v>
      </c>
      <c r="SPB48" s="13">
        <f t="shared" si="208"/>
        <v>0</v>
      </c>
      <c r="SPC48" s="13">
        <f t="shared" si="208"/>
        <v>0</v>
      </c>
      <c r="SPD48" s="13">
        <f t="shared" si="208"/>
        <v>0</v>
      </c>
      <c r="SPE48" s="13">
        <f t="shared" si="208"/>
        <v>0</v>
      </c>
      <c r="SPF48" s="13">
        <f t="shared" si="208"/>
        <v>0</v>
      </c>
      <c r="SPG48" s="13">
        <f t="shared" si="208"/>
        <v>0</v>
      </c>
      <c r="SPH48" s="13">
        <f t="shared" si="208"/>
        <v>0</v>
      </c>
      <c r="SPI48" s="13">
        <f t="shared" si="208"/>
        <v>0</v>
      </c>
      <c r="SPJ48" s="13">
        <f t="shared" si="208"/>
        <v>0</v>
      </c>
      <c r="SPK48" s="13">
        <f t="shared" si="208"/>
        <v>0</v>
      </c>
      <c r="SPL48" s="13">
        <f t="shared" si="208"/>
        <v>0</v>
      </c>
      <c r="SPM48" s="13">
        <f t="shared" si="208"/>
        <v>0</v>
      </c>
      <c r="SPN48" s="13">
        <f t="shared" si="208"/>
        <v>0</v>
      </c>
      <c r="SPO48" s="13">
        <f t="shared" si="208"/>
        <v>0</v>
      </c>
      <c r="SPP48" s="13">
        <f t="shared" si="208"/>
        <v>0</v>
      </c>
      <c r="SPQ48" s="13">
        <f t="shared" si="208"/>
        <v>0</v>
      </c>
      <c r="SPR48" s="13">
        <f t="shared" si="208"/>
        <v>0</v>
      </c>
      <c r="SPS48" s="13">
        <f t="shared" si="208"/>
        <v>0</v>
      </c>
      <c r="SPT48" s="13">
        <f t="shared" si="208"/>
        <v>0</v>
      </c>
      <c r="SPU48" s="13">
        <f t="shared" si="208"/>
        <v>0</v>
      </c>
      <c r="SPV48" s="13">
        <f t="shared" si="208"/>
        <v>0</v>
      </c>
      <c r="SPW48" s="13">
        <f t="shared" si="208"/>
        <v>0</v>
      </c>
      <c r="SPX48" s="13">
        <f t="shared" si="208"/>
        <v>0</v>
      </c>
      <c r="SPY48" s="13">
        <f t="shared" si="208"/>
        <v>0</v>
      </c>
      <c r="SPZ48" s="13">
        <f t="shared" si="208"/>
        <v>0</v>
      </c>
      <c r="SQA48" s="13">
        <f t="shared" si="208"/>
        <v>0</v>
      </c>
      <c r="SQB48" s="13">
        <f t="shared" si="208"/>
        <v>0</v>
      </c>
      <c r="SQC48" s="13">
        <f t="shared" si="208"/>
        <v>0</v>
      </c>
      <c r="SQD48" s="13">
        <f t="shared" si="208"/>
        <v>0</v>
      </c>
      <c r="SQE48" s="13">
        <f t="shared" si="208"/>
        <v>0</v>
      </c>
      <c r="SQF48" s="13">
        <f t="shared" si="208"/>
        <v>0</v>
      </c>
      <c r="SQG48" s="13">
        <f t="shared" si="208"/>
        <v>0</v>
      </c>
      <c r="SQH48" s="13">
        <f t="shared" si="208"/>
        <v>0</v>
      </c>
      <c r="SQI48" s="13">
        <f t="shared" si="208"/>
        <v>0</v>
      </c>
      <c r="SQJ48" s="13">
        <f t="shared" si="208"/>
        <v>0</v>
      </c>
      <c r="SQK48" s="13">
        <f t="shared" si="208"/>
        <v>0</v>
      </c>
      <c r="SQL48" s="13">
        <f t="shared" si="208"/>
        <v>0</v>
      </c>
      <c r="SQM48" s="13">
        <f t="shared" si="208"/>
        <v>0</v>
      </c>
      <c r="SQN48" s="13">
        <f t="shared" si="208"/>
        <v>0</v>
      </c>
      <c r="SQO48" s="13">
        <f t="shared" si="208"/>
        <v>0</v>
      </c>
      <c r="SQP48" s="13">
        <f t="shared" si="208"/>
        <v>0</v>
      </c>
      <c r="SQQ48" s="13">
        <f t="shared" si="208"/>
        <v>0</v>
      </c>
      <c r="SQR48" s="13">
        <f t="shared" ref="SQR48:STC48" si="209">SQR43</f>
        <v>0</v>
      </c>
      <c r="SQS48" s="13">
        <f t="shared" si="209"/>
        <v>0</v>
      </c>
      <c r="SQT48" s="13">
        <f t="shared" si="209"/>
        <v>0</v>
      </c>
      <c r="SQU48" s="13">
        <f t="shared" si="209"/>
        <v>0</v>
      </c>
      <c r="SQV48" s="13">
        <f t="shared" si="209"/>
        <v>0</v>
      </c>
      <c r="SQW48" s="13">
        <f t="shared" si="209"/>
        <v>0</v>
      </c>
      <c r="SQX48" s="13">
        <f t="shared" si="209"/>
        <v>0</v>
      </c>
      <c r="SQY48" s="13">
        <f t="shared" si="209"/>
        <v>0</v>
      </c>
      <c r="SQZ48" s="13">
        <f t="shared" si="209"/>
        <v>0</v>
      </c>
      <c r="SRA48" s="13">
        <f t="shared" si="209"/>
        <v>0</v>
      </c>
      <c r="SRB48" s="13">
        <f t="shared" si="209"/>
        <v>0</v>
      </c>
      <c r="SRC48" s="13">
        <f t="shared" si="209"/>
        <v>0</v>
      </c>
      <c r="SRD48" s="13">
        <f t="shared" si="209"/>
        <v>0</v>
      </c>
      <c r="SRE48" s="13">
        <f t="shared" si="209"/>
        <v>0</v>
      </c>
      <c r="SRF48" s="13">
        <f t="shared" si="209"/>
        <v>0</v>
      </c>
      <c r="SRG48" s="13">
        <f t="shared" si="209"/>
        <v>0</v>
      </c>
      <c r="SRH48" s="13">
        <f t="shared" si="209"/>
        <v>0</v>
      </c>
      <c r="SRI48" s="13">
        <f t="shared" si="209"/>
        <v>0</v>
      </c>
      <c r="SRJ48" s="13">
        <f t="shared" si="209"/>
        <v>0</v>
      </c>
      <c r="SRK48" s="13">
        <f t="shared" si="209"/>
        <v>0</v>
      </c>
      <c r="SRL48" s="13">
        <f t="shared" si="209"/>
        <v>0</v>
      </c>
      <c r="SRM48" s="13">
        <f t="shared" si="209"/>
        <v>0</v>
      </c>
      <c r="SRN48" s="13">
        <f t="shared" si="209"/>
        <v>0</v>
      </c>
      <c r="SRO48" s="13">
        <f t="shared" si="209"/>
        <v>0</v>
      </c>
      <c r="SRP48" s="13">
        <f t="shared" si="209"/>
        <v>0</v>
      </c>
      <c r="SRQ48" s="13">
        <f t="shared" si="209"/>
        <v>0</v>
      </c>
      <c r="SRR48" s="13">
        <f t="shared" si="209"/>
        <v>0</v>
      </c>
      <c r="SRS48" s="13">
        <f t="shared" si="209"/>
        <v>0</v>
      </c>
      <c r="SRT48" s="13">
        <f t="shared" si="209"/>
        <v>0</v>
      </c>
      <c r="SRU48" s="13">
        <f t="shared" si="209"/>
        <v>0</v>
      </c>
      <c r="SRV48" s="13">
        <f t="shared" si="209"/>
        <v>0</v>
      </c>
      <c r="SRW48" s="13">
        <f t="shared" si="209"/>
        <v>0</v>
      </c>
      <c r="SRX48" s="13">
        <f t="shared" si="209"/>
        <v>0</v>
      </c>
      <c r="SRY48" s="13">
        <f t="shared" si="209"/>
        <v>0</v>
      </c>
      <c r="SRZ48" s="13">
        <f t="shared" si="209"/>
        <v>0</v>
      </c>
      <c r="SSA48" s="13">
        <f t="shared" si="209"/>
        <v>0</v>
      </c>
      <c r="SSB48" s="13">
        <f t="shared" si="209"/>
        <v>0</v>
      </c>
      <c r="SSC48" s="13">
        <f t="shared" si="209"/>
        <v>0</v>
      </c>
      <c r="SSD48" s="13">
        <f t="shared" si="209"/>
        <v>0</v>
      </c>
      <c r="SSE48" s="13">
        <f t="shared" si="209"/>
        <v>0</v>
      </c>
      <c r="SSF48" s="13">
        <f t="shared" si="209"/>
        <v>0</v>
      </c>
      <c r="SSG48" s="13">
        <f t="shared" si="209"/>
        <v>0</v>
      </c>
      <c r="SSH48" s="13">
        <f t="shared" si="209"/>
        <v>0</v>
      </c>
      <c r="SSI48" s="13">
        <f t="shared" si="209"/>
        <v>0</v>
      </c>
      <c r="SSJ48" s="13">
        <f t="shared" si="209"/>
        <v>0</v>
      </c>
      <c r="SSK48" s="13">
        <f t="shared" si="209"/>
        <v>0</v>
      </c>
      <c r="SSL48" s="13">
        <f t="shared" si="209"/>
        <v>0</v>
      </c>
      <c r="SSM48" s="13">
        <f t="shared" si="209"/>
        <v>0</v>
      </c>
      <c r="SSN48" s="13">
        <f t="shared" si="209"/>
        <v>0</v>
      </c>
      <c r="SSO48" s="13">
        <f t="shared" si="209"/>
        <v>0</v>
      </c>
      <c r="SSP48" s="13">
        <f t="shared" si="209"/>
        <v>0</v>
      </c>
      <c r="SSQ48" s="13">
        <f t="shared" si="209"/>
        <v>0</v>
      </c>
      <c r="SSR48" s="13">
        <f t="shared" si="209"/>
        <v>0</v>
      </c>
      <c r="SSS48" s="13">
        <f t="shared" si="209"/>
        <v>0</v>
      </c>
      <c r="SST48" s="13">
        <f t="shared" si="209"/>
        <v>0</v>
      </c>
      <c r="SSU48" s="13">
        <f t="shared" si="209"/>
        <v>0</v>
      </c>
      <c r="SSV48" s="13">
        <f t="shared" si="209"/>
        <v>0</v>
      </c>
      <c r="SSW48" s="13">
        <f t="shared" si="209"/>
        <v>0</v>
      </c>
      <c r="SSX48" s="13">
        <f t="shared" si="209"/>
        <v>0</v>
      </c>
      <c r="SSY48" s="13">
        <f t="shared" si="209"/>
        <v>0</v>
      </c>
      <c r="SSZ48" s="13">
        <f t="shared" si="209"/>
        <v>0</v>
      </c>
      <c r="STA48" s="13">
        <f t="shared" si="209"/>
        <v>0</v>
      </c>
      <c r="STB48" s="13">
        <f t="shared" si="209"/>
        <v>0</v>
      </c>
      <c r="STC48" s="13">
        <f t="shared" si="209"/>
        <v>0</v>
      </c>
      <c r="STD48" s="13">
        <f t="shared" ref="STD48:SVO48" si="210">STD43</f>
        <v>0</v>
      </c>
      <c r="STE48" s="13">
        <f t="shared" si="210"/>
        <v>0</v>
      </c>
      <c r="STF48" s="13">
        <f t="shared" si="210"/>
        <v>0</v>
      </c>
      <c r="STG48" s="13">
        <f t="shared" si="210"/>
        <v>0</v>
      </c>
      <c r="STH48" s="13">
        <f t="shared" si="210"/>
        <v>0</v>
      </c>
      <c r="STI48" s="13">
        <f t="shared" si="210"/>
        <v>0</v>
      </c>
      <c r="STJ48" s="13">
        <f t="shared" si="210"/>
        <v>0</v>
      </c>
      <c r="STK48" s="13">
        <f t="shared" si="210"/>
        <v>0</v>
      </c>
      <c r="STL48" s="13">
        <f t="shared" si="210"/>
        <v>0</v>
      </c>
      <c r="STM48" s="13">
        <f t="shared" si="210"/>
        <v>0</v>
      </c>
      <c r="STN48" s="13">
        <f t="shared" si="210"/>
        <v>0</v>
      </c>
      <c r="STO48" s="13">
        <f t="shared" si="210"/>
        <v>0</v>
      </c>
      <c r="STP48" s="13">
        <f t="shared" si="210"/>
        <v>0</v>
      </c>
      <c r="STQ48" s="13">
        <f t="shared" si="210"/>
        <v>0</v>
      </c>
      <c r="STR48" s="13">
        <f t="shared" si="210"/>
        <v>0</v>
      </c>
      <c r="STS48" s="13">
        <f t="shared" si="210"/>
        <v>0</v>
      </c>
      <c r="STT48" s="13">
        <f t="shared" si="210"/>
        <v>0</v>
      </c>
      <c r="STU48" s="13">
        <f t="shared" si="210"/>
        <v>0</v>
      </c>
      <c r="STV48" s="13">
        <f t="shared" si="210"/>
        <v>0</v>
      </c>
      <c r="STW48" s="13">
        <f t="shared" si="210"/>
        <v>0</v>
      </c>
      <c r="STX48" s="13">
        <f t="shared" si="210"/>
        <v>0</v>
      </c>
      <c r="STY48" s="13">
        <f t="shared" si="210"/>
        <v>0</v>
      </c>
      <c r="STZ48" s="13">
        <f t="shared" si="210"/>
        <v>0</v>
      </c>
      <c r="SUA48" s="13">
        <f t="shared" si="210"/>
        <v>0</v>
      </c>
      <c r="SUB48" s="13">
        <f t="shared" si="210"/>
        <v>0</v>
      </c>
      <c r="SUC48" s="13">
        <f t="shared" si="210"/>
        <v>0</v>
      </c>
      <c r="SUD48" s="13">
        <f t="shared" si="210"/>
        <v>0</v>
      </c>
      <c r="SUE48" s="13">
        <f t="shared" si="210"/>
        <v>0</v>
      </c>
      <c r="SUF48" s="13">
        <f t="shared" si="210"/>
        <v>0</v>
      </c>
      <c r="SUG48" s="13">
        <f t="shared" si="210"/>
        <v>0</v>
      </c>
      <c r="SUH48" s="13">
        <f t="shared" si="210"/>
        <v>0</v>
      </c>
      <c r="SUI48" s="13">
        <f t="shared" si="210"/>
        <v>0</v>
      </c>
      <c r="SUJ48" s="13">
        <f t="shared" si="210"/>
        <v>0</v>
      </c>
      <c r="SUK48" s="13">
        <f t="shared" si="210"/>
        <v>0</v>
      </c>
      <c r="SUL48" s="13">
        <f t="shared" si="210"/>
        <v>0</v>
      </c>
      <c r="SUM48" s="13">
        <f t="shared" si="210"/>
        <v>0</v>
      </c>
      <c r="SUN48" s="13">
        <f t="shared" si="210"/>
        <v>0</v>
      </c>
      <c r="SUO48" s="13">
        <f t="shared" si="210"/>
        <v>0</v>
      </c>
      <c r="SUP48" s="13">
        <f t="shared" si="210"/>
        <v>0</v>
      </c>
      <c r="SUQ48" s="13">
        <f t="shared" si="210"/>
        <v>0</v>
      </c>
      <c r="SUR48" s="13">
        <f t="shared" si="210"/>
        <v>0</v>
      </c>
      <c r="SUS48" s="13">
        <f t="shared" si="210"/>
        <v>0</v>
      </c>
      <c r="SUT48" s="13">
        <f t="shared" si="210"/>
        <v>0</v>
      </c>
      <c r="SUU48" s="13">
        <f t="shared" si="210"/>
        <v>0</v>
      </c>
      <c r="SUV48" s="13">
        <f t="shared" si="210"/>
        <v>0</v>
      </c>
      <c r="SUW48" s="13">
        <f t="shared" si="210"/>
        <v>0</v>
      </c>
      <c r="SUX48" s="13">
        <f t="shared" si="210"/>
        <v>0</v>
      </c>
      <c r="SUY48" s="13">
        <f t="shared" si="210"/>
        <v>0</v>
      </c>
      <c r="SUZ48" s="13">
        <f t="shared" si="210"/>
        <v>0</v>
      </c>
      <c r="SVA48" s="13">
        <f t="shared" si="210"/>
        <v>0</v>
      </c>
      <c r="SVB48" s="13">
        <f t="shared" si="210"/>
        <v>0</v>
      </c>
      <c r="SVC48" s="13">
        <f t="shared" si="210"/>
        <v>0</v>
      </c>
      <c r="SVD48" s="13">
        <f t="shared" si="210"/>
        <v>0</v>
      </c>
      <c r="SVE48" s="13">
        <f t="shared" si="210"/>
        <v>0</v>
      </c>
      <c r="SVF48" s="13">
        <f t="shared" si="210"/>
        <v>0</v>
      </c>
      <c r="SVG48" s="13">
        <f t="shared" si="210"/>
        <v>0</v>
      </c>
      <c r="SVH48" s="13">
        <f t="shared" si="210"/>
        <v>0</v>
      </c>
      <c r="SVI48" s="13">
        <f t="shared" si="210"/>
        <v>0</v>
      </c>
      <c r="SVJ48" s="13">
        <f t="shared" si="210"/>
        <v>0</v>
      </c>
      <c r="SVK48" s="13">
        <f t="shared" si="210"/>
        <v>0</v>
      </c>
      <c r="SVL48" s="13">
        <f t="shared" si="210"/>
        <v>0</v>
      </c>
      <c r="SVM48" s="13">
        <f t="shared" si="210"/>
        <v>0</v>
      </c>
      <c r="SVN48" s="13">
        <f t="shared" si="210"/>
        <v>0</v>
      </c>
      <c r="SVO48" s="13">
        <f t="shared" si="210"/>
        <v>0</v>
      </c>
      <c r="SVP48" s="13">
        <f t="shared" ref="SVP48:SYA48" si="211">SVP43</f>
        <v>0</v>
      </c>
      <c r="SVQ48" s="13">
        <f t="shared" si="211"/>
        <v>0</v>
      </c>
      <c r="SVR48" s="13">
        <f t="shared" si="211"/>
        <v>0</v>
      </c>
      <c r="SVS48" s="13">
        <f t="shared" si="211"/>
        <v>0</v>
      </c>
      <c r="SVT48" s="13">
        <f t="shared" si="211"/>
        <v>0</v>
      </c>
      <c r="SVU48" s="13">
        <f t="shared" si="211"/>
        <v>0</v>
      </c>
      <c r="SVV48" s="13">
        <f t="shared" si="211"/>
        <v>0</v>
      </c>
      <c r="SVW48" s="13">
        <f t="shared" si="211"/>
        <v>0</v>
      </c>
      <c r="SVX48" s="13">
        <f t="shared" si="211"/>
        <v>0</v>
      </c>
      <c r="SVY48" s="13">
        <f t="shared" si="211"/>
        <v>0</v>
      </c>
      <c r="SVZ48" s="13">
        <f t="shared" si="211"/>
        <v>0</v>
      </c>
      <c r="SWA48" s="13">
        <f t="shared" si="211"/>
        <v>0</v>
      </c>
      <c r="SWB48" s="13">
        <f t="shared" si="211"/>
        <v>0</v>
      </c>
      <c r="SWC48" s="13">
        <f t="shared" si="211"/>
        <v>0</v>
      </c>
      <c r="SWD48" s="13">
        <f t="shared" si="211"/>
        <v>0</v>
      </c>
      <c r="SWE48" s="13">
        <f t="shared" si="211"/>
        <v>0</v>
      </c>
      <c r="SWF48" s="13">
        <f t="shared" si="211"/>
        <v>0</v>
      </c>
      <c r="SWG48" s="13">
        <f t="shared" si="211"/>
        <v>0</v>
      </c>
      <c r="SWH48" s="13">
        <f t="shared" si="211"/>
        <v>0</v>
      </c>
      <c r="SWI48" s="13">
        <f t="shared" si="211"/>
        <v>0</v>
      </c>
      <c r="SWJ48" s="13">
        <f t="shared" si="211"/>
        <v>0</v>
      </c>
      <c r="SWK48" s="13">
        <f t="shared" si="211"/>
        <v>0</v>
      </c>
      <c r="SWL48" s="13">
        <f t="shared" si="211"/>
        <v>0</v>
      </c>
      <c r="SWM48" s="13">
        <f t="shared" si="211"/>
        <v>0</v>
      </c>
      <c r="SWN48" s="13">
        <f t="shared" si="211"/>
        <v>0</v>
      </c>
      <c r="SWO48" s="13">
        <f t="shared" si="211"/>
        <v>0</v>
      </c>
      <c r="SWP48" s="13">
        <f t="shared" si="211"/>
        <v>0</v>
      </c>
      <c r="SWQ48" s="13">
        <f t="shared" si="211"/>
        <v>0</v>
      </c>
      <c r="SWR48" s="13">
        <f t="shared" si="211"/>
        <v>0</v>
      </c>
      <c r="SWS48" s="13">
        <f t="shared" si="211"/>
        <v>0</v>
      </c>
      <c r="SWT48" s="13">
        <f t="shared" si="211"/>
        <v>0</v>
      </c>
      <c r="SWU48" s="13">
        <f t="shared" si="211"/>
        <v>0</v>
      </c>
      <c r="SWV48" s="13">
        <f t="shared" si="211"/>
        <v>0</v>
      </c>
      <c r="SWW48" s="13">
        <f t="shared" si="211"/>
        <v>0</v>
      </c>
      <c r="SWX48" s="13">
        <f t="shared" si="211"/>
        <v>0</v>
      </c>
      <c r="SWY48" s="13">
        <f t="shared" si="211"/>
        <v>0</v>
      </c>
      <c r="SWZ48" s="13">
        <f t="shared" si="211"/>
        <v>0</v>
      </c>
      <c r="SXA48" s="13">
        <f t="shared" si="211"/>
        <v>0</v>
      </c>
      <c r="SXB48" s="13">
        <f t="shared" si="211"/>
        <v>0</v>
      </c>
      <c r="SXC48" s="13">
        <f t="shared" si="211"/>
        <v>0</v>
      </c>
      <c r="SXD48" s="13">
        <f t="shared" si="211"/>
        <v>0</v>
      </c>
      <c r="SXE48" s="13">
        <f t="shared" si="211"/>
        <v>0</v>
      </c>
      <c r="SXF48" s="13">
        <f t="shared" si="211"/>
        <v>0</v>
      </c>
      <c r="SXG48" s="13">
        <f t="shared" si="211"/>
        <v>0</v>
      </c>
      <c r="SXH48" s="13">
        <f t="shared" si="211"/>
        <v>0</v>
      </c>
      <c r="SXI48" s="13">
        <f t="shared" si="211"/>
        <v>0</v>
      </c>
      <c r="SXJ48" s="13">
        <f t="shared" si="211"/>
        <v>0</v>
      </c>
      <c r="SXK48" s="13">
        <f t="shared" si="211"/>
        <v>0</v>
      </c>
      <c r="SXL48" s="13">
        <f t="shared" si="211"/>
        <v>0</v>
      </c>
      <c r="SXM48" s="13">
        <f t="shared" si="211"/>
        <v>0</v>
      </c>
      <c r="SXN48" s="13">
        <f t="shared" si="211"/>
        <v>0</v>
      </c>
      <c r="SXO48" s="13">
        <f t="shared" si="211"/>
        <v>0</v>
      </c>
      <c r="SXP48" s="13">
        <f t="shared" si="211"/>
        <v>0</v>
      </c>
      <c r="SXQ48" s="13">
        <f t="shared" si="211"/>
        <v>0</v>
      </c>
      <c r="SXR48" s="13">
        <f t="shared" si="211"/>
        <v>0</v>
      </c>
      <c r="SXS48" s="13">
        <f t="shared" si="211"/>
        <v>0</v>
      </c>
      <c r="SXT48" s="13">
        <f t="shared" si="211"/>
        <v>0</v>
      </c>
      <c r="SXU48" s="13">
        <f t="shared" si="211"/>
        <v>0</v>
      </c>
      <c r="SXV48" s="13">
        <f t="shared" si="211"/>
        <v>0</v>
      </c>
      <c r="SXW48" s="13">
        <f t="shared" si="211"/>
        <v>0</v>
      </c>
      <c r="SXX48" s="13">
        <f t="shared" si="211"/>
        <v>0</v>
      </c>
      <c r="SXY48" s="13">
        <f t="shared" si="211"/>
        <v>0</v>
      </c>
      <c r="SXZ48" s="13">
        <f t="shared" si="211"/>
        <v>0</v>
      </c>
      <c r="SYA48" s="13">
        <f t="shared" si="211"/>
        <v>0</v>
      </c>
      <c r="SYB48" s="13">
        <f t="shared" ref="SYB48:TAM48" si="212">SYB43</f>
        <v>0</v>
      </c>
      <c r="SYC48" s="13">
        <f t="shared" si="212"/>
        <v>0</v>
      </c>
      <c r="SYD48" s="13">
        <f t="shared" si="212"/>
        <v>0</v>
      </c>
      <c r="SYE48" s="13">
        <f t="shared" si="212"/>
        <v>0</v>
      </c>
      <c r="SYF48" s="13">
        <f t="shared" si="212"/>
        <v>0</v>
      </c>
      <c r="SYG48" s="13">
        <f t="shared" si="212"/>
        <v>0</v>
      </c>
      <c r="SYH48" s="13">
        <f t="shared" si="212"/>
        <v>0</v>
      </c>
      <c r="SYI48" s="13">
        <f t="shared" si="212"/>
        <v>0</v>
      </c>
      <c r="SYJ48" s="13">
        <f t="shared" si="212"/>
        <v>0</v>
      </c>
      <c r="SYK48" s="13">
        <f t="shared" si="212"/>
        <v>0</v>
      </c>
      <c r="SYL48" s="13">
        <f t="shared" si="212"/>
        <v>0</v>
      </c>
      <c r="SYM48" s="13">
        <f t="shared" si="212"/>
        <v>0</v>
      </c>
      <c r="SYN48" s="13">
        <f t="shared" si="212"/>
        <v>0</v>
      </c>
      <c r="SYO48" s="13">
        <f t="shared" si="212"/>
        <v>0</v>
      </c>
      <c r="SYP48" s="13">
        <f t="shared" si="212"/>
        <v>0</v>
      </c>
      <c r="SYQ48" s="13">
        <f t="shared" si="212"/>
        <v>0</v>
      </c>
      <c r="SYR48" s="13">
        <f t="shared" si="212"/>
        <v>0</v>
      </c>
      <c r="SYS48" s="13">
        <f t="shared" si="212"/>
        <v>0</v>
      </c>
      <c r="SYT48" s="13">
        <f t="shared" si="212"/>
        <v>0</v>
      </c>
      <c r="SYU48" s="13">
        <f t="shared" si="212"/>
        <v>0</v>
      </c>
      <c r="SYV48" s="13">
        <f t="shared" si="212"/>
        <v>0</v>
      </c>
      <c r="SYW48" s="13">
        <f t="shared" si="212"/>
        <v>0</v>
      </c>
      <c r="SYX48" s="13">
        <f t="shared" si="212"/>
        <v>0</v>
      </c>
      <c r="SYY48" s="13">
        <f t="shared" si="212"/>
        <v>0</v>
      </c>
      <c r="SYZ48" s="13">
        <f t="shared" si="212"/>
        <v>0</v>
      </c>
      <c r="SZA48" s="13">
        <f t="shared" si="212"/>
        <v>0</v>
      </c>
      <c r="SZB48" s="13">
        <f t="shared" si="212"/>
        <v>0</v>
      </c>
      <c r="SZC48" s="13">
        <f t="shared" si="212"/>
        <v>0</v>
      </c>
      <c r="SZD48" s="13">
        <f t="shared" si="212"/>
        <v>0</v>
      </c>
      <c r="SZE48" s="13">
        <f t="shared" si="212"/>
        <v>0</v>
      </c>
      <c r="SZF48" s="13">
        <f t="shared" si="212"/>
        <v>0</v>
      </c>
      <c r="SZG48" s="13">
        <f t="shared" si="212"/>
        <v>0</v>
      </c>
      <c r="SZH48" s="13">
        <f t="shared" si="212"/>
        <v>0</v>
      </c>
      <c r="SZI48" s="13">
        <f t="shared" si="212"/>
        <v>0</v>
      </c>
      <c r="SZJ48" s="13">
        <f t="shared" si="212"/>
        <v>0</v>
      </c>
      <c r="SZK48" s="13">
        <f t="shared" si="212"/>
        <v>0</v>
      </c>
      <c r="SZL48" s="13">
        <f t="shared" si="212"/>
        <v>0</v>
      </c>
      <c r="SZM48" s="13">
        <f t="shared" si="212"/>
        <v>0</v>
      </c>
      <c r="SZN48" s="13">
        <f t="shared" si="212"/>
        <v>0</v>
      </c>
      <c r="SZO48" s="13">
        <f t="shared" si="212"/>
        <v>0</v>
      </c>
      <c r="SZP48" s="13">
        <f t="shared" si="212"/>
        <v>0</v>
      </c>
      <c r="SZQ48" s="13">
        <f t="shared" si="212"/>
        <v>0</v>
      </c>
      <c r="SZR48" s="13">
        <f t="shared" si="212"/>
        <v>0</v>
      </c>
      <c r="SZS48" s="13">
        <f t="shared" si="212"/>
        <v>0</v>
      </c>
      <c r="SZT48" s="13">
        <f t="shared" si="212"/>
        <v>0</v>
      </c>
      <c r="SZU48" s="13">
        <f t="shared" si="212"/>
        <v>0</v>
      </c>
      <c r="SZV48" s="13">
        <f t="shared" si="212"/>
        <v>0</v>
      </c>
      <c r="SZW48" s="13">
        <f t="shared" si="212"/>
        <v>0</v>
      </c>
      <c r="SZX48" s="13">
        <f t="shared" si="212"/>
        <v>0</v>
      </c>
      <c r="SZY48" s="13">
        <f t="shared" si="212"/>
        <v>0</v>
      </c>
      <c r="SZZ48" s="13">
        <f t="shared" si="212"/>
        <v>0</v>
      </c>
      <c r="TAA48" s="13">
        <f t="shared" si="212"/>
        <v>0</v>
      </c>
      <c r="TAB48" s="13">
        <f t="shared" si="212"/>
        <v>0</v>
      </c>
      <c r="TAC48" s="13">
        <f t="shared" si="212"/>
        <v>0</v>
      </c>
      <c r="TAD48" s="13">
        <f t="shared" si="212"/>
        <v>0</v>
      </c>
      <c r="TAE48" s="13">
        <f t="shared" si="212"/>
        <v>0</v>
      </c>
      <c r="TAF48" s="13">
        <f t="shared" si="212"/>
        <v>0</v>
      </c>
      <c r="TAG48" s="13">
        <f t="shared" si="212"/>
        <v>0</v>
      </c>
      <c r="TAH48" s="13">
        <f t="shared" si="212"/>
        <v>0</v>
      </c>
      <c r="TAI48" s="13">
        <f t="shared" si="212"/>
        <v>0</v>
      </c>
      <c r="TAJ48" s="13">
        <f t="shared" si="212"/>
        <v>0</v>
      </c>
      <c r="TAK48" s="13">
        <f t="shared" si="212"/>
        <v>0</v>
      </c>
      <c r="TAL48" s="13">
        <f t="shared" si="212"/>
        <v>0</v>
      </c>
      <c r="TAM48" s="13">
        <f t="shared" si="212"/>
        <v>0</v>
      </c>
      <c r="TAN48" s="13">
        <f t="shared" ref="TAN48:TCY48" si="213">TAN43</f>
        <v>0</v>
      </c>
      <c r="TAO48" s="13">
        <f t="shared" si="213"/>
        <v>0</v>
      </c>
      <c r="TAP48" s="13">
        <f t="shared" si="213"/>
        <v>0</v>
      </c>
      <c r="TAQ48" s="13">
        <f t="shared" si="213"/>
        <v>0</v>
      </c>
      <c r="TAR48" s="13">
        <f t="shared" si="213"/>
        <v>0</v>
      </c>
      <c r="TAS48" s="13">
        <f t="shared" si="213"/>
        <v>0</v>
      </c>
      <c r="TAT48" s="13">
        <f t="shared" si="213"/>
        <v>0</v>
      </c>
      <c r="TAU48" s="13">
        <f t="shared" si="213"/>
        <v>0</v>
      </c>
      <c r="TAV48" s="13">
        <f t="shared" si="213"/>
        <v>0</v>
      </c>
      <c r="TAW48" s="13">
        <f t="shared" si="213"/>
        <v>0</v>
      </c>
      <c r="TAX48" s="13">
        <f t="shared" si="213"/>
        <v>0</v>
      </c>
      <c r="TAY48" s="13">
        <f t="shared" si="213"/>
        <v>0</v>
      </c>
      <c r="TAZ48" s="13">
        <f t="shared" si="213"/>
        <v>0</v>
      </c>
      <c r="TBA48" s="13">
        <f t="shared" si="213"/>
        <v>0</v>
      </c>
      <c r="TBB48" s="13">
        <f t="shared" si="213"/>
        <v>0</v>
      </c>
      <c r="TBC48" s="13">
        <f t="shared" si="213"/>
        <v>0</v>
      </c>
      <c r="TBD48" s="13">
        <f t="shared" si="213"/>
        <v>0</v>
      </c>
      <c r="TBE48" s="13">
        <f t="shared" si="213"/>
        <v>0</v>
      </c>
      <c r="TBF48" s="13">
        <f t="shared" si="213"/>
        <v>0</v>
      </c>
      <c r="TBG48" s="13">
        <f t="shared" si="213"/>
        <v>0</v>
      </c>
      <c r="TBH48" s="13">
        <f t="shared" si="213"/>
        <v>0</v>
      </c>
      <c r="TBI48" s="13">
        <f t="shared" si="213"/>
        <v>0</v>
      </c>
      <c r="TBJ48" s="13">
        <f t="shared" si="213"/>
        <v>0</v>
      </c>
      <c r="TBK48" s="13">
        <f t="shared" si="213"/>
        <v>0</v>
      </c>
      <c r="TBL48" s="13">
        <f t="shared" si="213"/>
        <v>0</v>
      </c>
      <c r="TBM48" s="13">
        <f t="shared" si="213"/>
        <v>0</v>
      </c>
      <c r="TBN48" s="13">
        <f t="shared" si="213"/>
        <v>0</v>
      </c>
      <c r="TBO48" s="13">
        <f t="shared" si="213"/>
        <v>0</v>
      </c>
      <c r="TBP48" s="13">
        <f t="shared" si="213"/>
        <v>0</v>
      </c>
      <c r="TBQ48" s="13">
        <f t="shared" si="213"/>
        <v>0</v>
      </c>
      <c r="TBR48" s="13">
        <f t="shared" si="213"/>
        <v>0</v>
      </c>
      <c r="TBS48" s="13">
        <f t="shared" si="213"/>
        <v>0</v>
      </c>
      <c r="TBT48" s="13">
        <f t="shared" si="213"/>
        <v>0</v>
      </c>
      <c r="TBU48" s="13">
        <f t="shared" si="213"/>
        <v>0</v>
      </c>
      <c r="TBV48" s="13">
        <f t="shared" si="213"/>
        <v>0</v>
      </c>
      <c r="TBW48" s="13">
        <f t="shared" si="213"/>
        <v>0</v>
      </c>
      <c r="TBX48" s="13">
        <f t="shared" si="213"/>
        <v>0</v>
      </c>
      <c r="TBY48" s="13">
        <f t="shared" si="213"/>
        <v>0</v>
      </c>
      <c r="TBZ48" s="13">
        <f t="shared" si="213"/>
        <v>0</v>
      </c>
      <c r="TCA48" s="13">
        <f t="shared" si="213"/>
        <v>0</v>
      </c>
      <c r="TCB48" s="13">
        <f t="shared" si="213"/>
        <v>0</v>
      </c>
      <c r="TCC48" s="13">
        <f t="shared" si="213"/>
        <v>0</v>
      </c>
      <c r="TCD48" s="13">
        <f t="shared" si="213"/>
        <v>0</v>
      </c>
      <c r="TCE48" s="13">
        <f t="shared" si="213"/>
        <v>0</v>
      </c>
      <c r="TCF48" s="13">
        <f t="shared" si="213"/>
        <v>0</v>
      </c>
      <c r="TCG48" s="13">
        <f t="shared" si="213"/>
        <v>0</v>
      </c>
      <c r="TCH48" s="13">
        <f t="shared" si="213"/>
        <v>0</v>
      </c>
      <c r="TCI48" s="13">
        <f t="shared" si="213"/>
        <v>0</v>
      </c>
      <c r="TCJ48" s="13">
        <f t="shared" si="213"/>
        <v>0</v>
      </c>
      <c r="TCK48" s="13">
        <f t="shared" si="213"/>
        <v>0</v>
      </c>
      <c r="TCL48" s="13">
        <f t="shared" si="213"/>
        <v>0</v>
      </c>
      <c r="TCM48" s="13">
        <f t="shared" si="213"/>
        <v>0</v>
      </c>
      <c r="TCN48" s="13">
        <f t="shared" si="213"/>
        <v>0</v>
      </c>
      <c r="TCO48" s="13">
        <f t="shared" si="213"/>
        <v>0</v>
      </c>
      <c r="TCP48" s="13">
        <f t="shared" si="213"/>
        <v>0</v>
      </c>
      <c r="TCQ48" s="13">
        <f t="shared" si="213"/>
        <v>0</v>
      </c>
      <c r="TCR48" s="13">
        <f t="shared" si="213"/>
        <v>0</v>
      </c>
      <c r="TCS48" s="13">
        <f t="shared" si="213"/>
        <v>0</v>
      </c>
      <c r="TCT48" s="13">
        <f t="shared" si="213"/>
        <v>0</v>
      </c>
      <c r="TCU48" s="13">
        <f t="shared" si="213"/>
        <v>0</v>
      </c>
      <c r="TCV48" s="13">
        <f t="shared" si="213"/>
        <v>0</v>
      </c>
      <c r="TCW48" s="13">
        <f t="shared" si="213"/>
        <v>0</v>
      </c>
      <c r="TCX48" s="13">
        <f t="shared" si="213"/>
        <v>0</v>
      </c>
      <c r="TCY48" s="13">
        <f t="shared" si="213"/>
        <v>0</v>
      </c>
      <c r="TCZ48" s="13">
        <f t="shared" ref="TCZ48:TFK48" si="214">TCZ43</f>
        <v>0</v>
      </c>
      <c r="TDA48" s="13">
        <f t="shared" si="214"/>
        <v>0</v>
      </c>
      <c r="TDB48" s="13">
        <f t="shared" si="214"/>
        <v>0</v>
      </c>
      <c r="TDC48" s="13">
        <f t="shared" si="214"/>
        <v>0</v>
      </c>
      <c r="TDD48" s="13">
        <f t="shared" si="214"/>
        <v>0</v>
      </c>
      <c r="TDE48" s="13">
        <f t="shared" si="214"/>
        <v>0</v>
      </c>
      <c r="TDF48" s="13">
        <f t="shared" si="214"/>
        <v>0</v>
      </c>
      <c r="TDG48" s="13">
        <f t="shared" si="214"/>
        <v>0</v>
      </c>
      <c r="TDH48" s="13">
        <f t="shared" si="214"/>
        <v>0</v>
      </c>
      <c r="TDI48" s="13">
        <f t="shared" si="214"/>
        <v>0</v>
      </c>
      <c r="TDJ48" s="13">
        <f t="shared" si="214"/>
        <v>0</v>
      </c>
      <c r="TDK48" s="13">
        <f t="shared" si="214"/>
        <v>0</v>
      </c>
      <c r="TDL48" s="13">
        <f t="shared" si="214"/>
        <v>0</v>
      </c>
      <c r="TDM48" s="13">
        <f t="shared" si="214"/>
        <v>0</v>
      </c>
      <c r="TDN48" s="13">
        <f t="shared" si="214"/>
        <v>0</v>
      </c>
      <c r="TDO48" s="13">
        <f t="shared" si="214"/>
        <v>0</v>
      </c>
      <c r="TDP48" s="13">
        <f t="shared" si="214"/>
        <v>0</v>
      </c>
      <c r="TDQ48" s="13">
        <f t="shared" si="214"/>
        <v>0</v>
      </c>
      <c r="TDR48" s="13">
        <f t="shared" si="214"/>
        <v>0</v>
      </c>
      <c r="TDS48" s="13">
        <f t="shared" si="214"/>
        <v>0</v>
      </c>
      <c r="TDT48" s="13">
        <f t="shared" si="214"/>
        <v>0</v>
      </c>
      <c r="TDU48" s="13">
        <f t="shared" si="214"/>
        <v>0</v>
      </c>
      <c r="TDV48" s="13">
        <f t="shared" si="214"/>
        <v>0</v>
      </c>
      <c r="TDW48" s="13">
        <f t="shared" si="214"/>
        <v>0</v>
      </c>
      <c r="TDX48" s="13">
        <f t="shared" si="214"/>
        <v>0</v>
      </c>
      <c r="TDY48" s="13">
        <f t="shared" si="214"/>
        <v>0</v>
      </c>
      <c r="TDZ48" s="13">
        <f t="shared" si="214"/>
        <v>0</v>
      </c>
      <c r="TEA48" s="13">
        <f t="shared" si="214"/>
        <v>0</v>
      </c>
      <c r="TEB48" s="13">
        <f t="shared" si="214"/>
        <v>0</v>
      </c>
      <c r="TEC48" s="13">
        <f t="shared" si="214"/>
        <v>0</v>
      </c>
      <c r="TED48" s="13">
        <f t="shared" si="214"/>
        <v>0</v>
      </c>
      <c r="TEE48" s="13">
        <f t="shared" si="214"/>
        <v>0</v>
      </c>
      <c r="TEF48" s="13">
        <f t="shared" si="214"/>
        <v>0</v>
      </c>
      <c r="TEG48" s="13">
        <f t="shared" si="214"/>
        <v>0</v>
      </c>
      <c r="TEH48" s="13">
        <f t="shared" si="214"/>
        <v>0</v>
      </c>
      <c r="TEI48" s="13">
        <f t="shared" si="214"/>
        <v>0</v>
      </c>
      <c r="TEJ48" s="13">
        <f t="shared" si="214"/>
        <v>0</v>
      </c>
      <c r="TEK48" s="13">
        <f t="shared" si="214"/>
        <v>0</v>
      </c>
      <c r="TEL48" s="13">
        <f t="shared" si="214"/>
        <v>0</v>
      </c>
      <c r="TEM48" s="13">
        <f t="shared" si="214"/>
        <v>0</v>
      </c>
      <c r="TEN48" s="13">
        <f t="shared" si="214"/>
        <v>0</v>
      </c>
      <c r="TEO48" s="13">
        <f t="shared" si="214"/>
        <v>0</v>
      </c>
      <c r="TEP48" s="13">
        <f t="shared" si="214"/>
        <v>0</v>
      </c>
      <c r="TEQ48" s="13">
        <f t="shared" si="214"/>
        <v>0</v>
      </c>
      <c r="TER48" s="13">
        <f t="shared" si="214"/>
        <v>0</v>
      </c>
      <c r="TES48" s="13">
        <f t="shared" si="214"/>
        <v>0</v>
      </c>
      <c r="TET48" s="13">
        <f t="shared" si="214"/>
        <v>0</v>
      </c>
      <c r="TEU48" s="13">
        <f t="shared" si="214"/>
        <v>0</v>
      </c>
      <c r="TEV48" s="13">
        <f t="shared" si="214"/>
        <v>0</v>
      </c>
      <c r="TEW48" s="13">
        <f t="shared" si="214"/>
        <v>0</v>
      </c>
      <c r="TEX48" s="13">
        <f t="shared" si="214"/>
        <v>0</v>
      </c>
      <c r="TEY48" s="13">
        <f t="shared" si="214"/>
        <v>0</v>
      </c>
      <c r="TEZ48" s="13">
        <f t="shared" si="214"/>
        <v>0</v>
      </c>
      <c r="TFA48" s="13">
        <f t="shared" si="214"/>
        <v>0</v>
      </c>
      <c r="TFB48" s="13">
        <f t="shared" si="214"/>
        <v>0</v>
      </c>
      <c r="TFC48" s="13">
        <f t="shared" si="214"/>
        <v>0</v>
      </c>
      <c r="TFD48" s="13">
        <f t="shared" si="214"/>
        <v>0</v>
      </c>
      <c r="TFE48" s="13">
        <f t="shared" si="214"/>
        <v>0</v>
      </c>
      <c r="TFF48" s="13">
        <f t="shared" si="214"/>
        <v>0</v>
      </c>
      <c r="TFG48" s="13">
        <f t="shared" si="214"/>
        <v>0</v>
      </c>
      <c r="TFH48" s="13">
        <f t="shared" si="214"/>
        <v>0</v>
      </c>
      <c r="TFI48" s="13">
        <f t="shared" si="214"/>
        <v>0</v>
      </c>
      <c r="TFJ48" s="13">
        <f t="shared" si="214"/>
        <v>0</v>
      </c>
      <c r="TFK48" s="13">
        <f t="shared" si="214"/>
        <v>0</v>
      </c>
      <c r="TFL48" s="13">
        <f t="shared" ref="TFL48:THW48" si="215">TFL43</f>
        <v>0</v>
      </c>
      <c r="TFM48" s="13">
        <f t="shared" si="215"/>
        <v>0</v>
      </c>
      <c r="TFN48" s="13">
        <f t="shared" si="215"/>
        <v>0</v>
      </c>
      <c r="TFO48" s="13">
        <f t="shared" si="215"/>
        <v>0</v>
      </c>
      <c r="TFP48" s="13">
        <f t="shared" si="215"/>
        <v>0</v>
      </c>
      <c r="TFQ48" s="13">
        <f t="shared" si="215"/>
        <v>0</v>
      </c>
      <c r="TFR48" s="13">
        <f t="shared" si="215"/>
        <v>0</v>
      </c>
      <c r="TFS48" s="13">
        <f t="shared" si="215"/>
        <v>0</v>
      </c>
      <c r="TFT48" s="13">
        <f t="shared" si="215"/>
        <v>0</v>
      </c>
      <c r="TFU48" s="13">
        <f t="shared" si="215"/>
        <v>0</v>
      </c>
      <c r="TFV48" s="13">
        <f t="shared" si="215"/>
        <v>0</v>
      </c>
      <c r="TFW48" s="13">
        <f t="shared" si="215"/>
        <v>0</v>
      </c>
      <c r="TFX48" s="13">
        <f t="shared" si="215"/>
        <v>0</v>
      </c>
      <c r="TFY48" s="13">
        <f t="shared" si="215"/>
        <v>0</v>
      </c>
      <c r="TFZ48" s="13">
        <f t="shared" si="215"/>
        <v>0</v>
      </c>
      <c r="TGA48" s="13">
        <f t="shared" si="215"/>
        <v>0</v>
      </c>
      <c r="TGB48" s="13">
        <f t="shared" si="215"/>
        <v>0</v>
      </c>
      <c r="TGC48" s="13">
        <f t="shared" si="215"/>
        <v>0</v>
      </c>
      <c r="TGD48" s="13">
        <f t="shared" si="215"/>
        <v>0</v>
      </c>
      <c r="TGE48" s="13">
        <f t="shared" si="215"/>
        <v>0</v>
      </c>
      <c r="TGF48" s="13">
        <f t="shared" si="215"/>
        <v>0</v>
      </c>
      <c r="TGG48" s="13">
        <f t="shared" si="215"/>
        <v>0</v>
      </c>
      <c r="TGH48" s="13">
        <f t="shared" si="215"/>
        <v>0</v>
      </c>
      <c r="TGI48" s="13">
        <f t="shared" si="215"/>
        <v>0</v>
      </c>
      <c r="TGJ48" s="13">
        <f t="shared" si="215"/>
        <v>0</v>
      </c>
      <c r="TGK48" s="13">
        <f t="shared" si="215"/>
        <v>0</v>
      </c>
      <c r="TGL48" s="13">
        <f t="shared" si="215"/>
        <v>0</v>
      </c>
      <c r="TGM48" s="13">
        <f t="shared" si="215"/>
        <v>0</v>
      </c>
      <c r="TGN48" s="13">
        <f t="shared" si="215"/>
        <v>0</v>
      </c>
      <c r="TGO48" s="13">
        <f t="shared" si="215"/>
        <v>0</v>
      </c>
      <c r="TGP48" s="13">
        <f t="shared" si="215"/>
        <v>0</v>
      </c>
      <c r="TGQ48" s="13">
        <f t="shared" si="215"/>
        <v>0</v>
      </c>
      <c r="TGR48" s="13">
        <f t="shared" si="215"/>
        <v>0</v>
      </c>
      <c r="TGS48" s="13">
        <f t="shared" si="215"/>
        <v>0</v>
      </c>
      <c r="TGT48" s="13">
        <f t="shared" si="215"/>
        <v>0</v>
      </c>
      <c r="TGU48" s="13">
        <f t="shared" si="215"/>
        <v>0</v>
      </c>
      <c r="TGV48" s="13">
        <f t="shared" si="215"/>
        <v>0</v>
      </c>
      <c r="TGW48" s="13">
        <f t="shared" si="215"/>
        <v>0</v>
      </c>
      <c r="TGX48" s="13">
        <f t="shared" si="215"/>
        <v>0</v>
      </c>
      <c r="TGY48" s="13">
        <f t="shared" si="215"/>
        <v>0</v>
      </c>
      <c r="TGZ48" s="13">
        <f t="shared" si="215"/>
        <v>0</v>
      </c>
      <c r="THA48" s="13">
        <f t="shared" si="215"/>
        <v>0</v>
      </c>
      <c r="THB48" s="13">
        <f t="shared" si="215"/>
        <v>0</v>
      </c>
      <c r="THC48" s="13">
        <f t="shared" si="215"/>
        <v>0</v>
      </c>
      <c r="THD48" s="13">
        <f t="shared" si="215"/>
        <v>0</v>
      </c>
      <c r="THE48" s="13">
        <f t="shared" si="215"/>
        <v>0</v>
      </c>
      <c r="THF48" s="13">
        <f t="shared" si="215"/>
        <v>0</v>
      </c>
      <c r="THG48" s="13">
        <f t="shared" si="215"/>
        <v>0</v>
      </c>
      <c r="THH48" s="13">
        <f t="shared" si="215"/>
        <v>0</v>
      </c>
      <c r="THI48" s="13">
        <f t="shared" si="215"/>
        <v>0</v>
      </c>
      <c r="THJ48" s="13">
        <f t="shared" si="215"/>
        <v>0</v>
      </c>
      <c r="THK48" s="13">
        <f t="shared" si="215"/>
        <v>0</v>
      </c>
      <c r="THL48" s="13">
        <f t="shared" si="215"/>
        <v>0</v>
      </c>
      <c r="THM48" s="13">
        <f t="shared" si="215"/>
        <v>0</v>
      </c>
      <c r="THN48" s="13">
        <f t="shared" si="215"/>
        <v>0</v>
      </c>
      <c r="THO48" s="13">
        <f t="shared" si="215"/>
        <v>0</v>
      </c>
      <c r="THP48" s="13">
        <f t="shared" si="215"/>
        <v>0</v>
      </c>
      <c r="THQ48" s="13">
        <f t="shared" si="215"/>
        <v>0</v>
      </c>
      <c r="THR48" s="13">
        <f t="shared" si="215"/>
        <v>0</v>
      </c>
      <c r="THS48" s="13">
        <f t="shared" si="215"/>
        <v>0</v>
      </c>
      <c r="THT48" s="13">
        <f t="shared" si="215"/>
        <v>0</v>
      </c>
      <c r="THU48" s="13">
        <f t="shared" si="215"/>
        <v>0</v>
      </c>
      <c r="THV48" s="13">
        <f t="shared" si="215"/>
        <v>0</v>
      </c>
      <c r="THW48" s="13">
        <f t="shared" si="215"/>
        <v>0</v>
      </c>
      <c r="THX48" s="13">
        <f t="shared" ref="THX48:TKI48" si="216">THX43</f>
        <v>0</v>
      </c>
      <c r="THY48" s="13">
        <f t="shared" si="216"/>
        <v>0</v>
      </c>
      <c r="THZ48" s="13">
        <f t="shared" si="216"/>
        <v>0</v>
      </c>
      <c r="TIA48" s="13">
        <f t="shared" si="216"/>
        <v>0</v>
      </c>
      <c r="TIB48" s="13">
        <f t="shared" si="216"/>
        <v>0</v>
      </c>
      <c r="TIC48" s="13">
        <f t="shared" si="216"/>
        <v>0</v>
      </c>
      <c r="TID48" s="13">
        <f t="shared" si="216"/>
        <v>0</v>
      </c>
      <c r="TIE48" s="13">
        <f t="shared" si="216"/>
        <v>0</v>
      </c>
      <c r="TIF48" s="13">
        <f t="shared" si="216"/>
        <v>0</v>
      </c>
      <c r="TIG48" s="13">
        <f t="shared" si="216"/>
        <v>0</v>
      </c>
      <c r="TIH48" s="13">
        <f t="shared" si="216"/>
        <v>0</v>
      </c>
      <c r="TII48" s="13">
        <f t="shared" si="216"/>
        <v>0</v>
      </c>
      <c r="TIJ48" s="13">
        <f t="shared" si="216"/>
        <v>0</v>
      </c>
      <c r="TIK48" s="13">
        <f t="shared" si="216"/>
        <v>0</v>
      </c>
      <c r="TIL48" s="13">
        <f t="shared" si="216"/>
        <v>0</v>
      </c>
      <c r="TIM48" s="13">
        <f t="shared" si="216"/>
        <v>0</v>
      </c>
      <c r="TIN48" s="13">
        <f t="shared" si="216"/>
        <v>0</v>
      </c>
      <c r="TIO48" s="13">
        <f t="shared" si="216"/>
        <v>0</v>
      </c>
      <c r="TIP48" s="13">
        <f t="shared" si="216"/>
        <v>0</v>
      </c>
      <c r="TIQ48" s="13">
        <f t="shared" si="216"/>
        <v>0</v>
      </c>
      <c r="TIR48" s="13">
        <f t="shared" si="216"/>
        <v>0</v>
      </c>
      <c r="TIS48" s="13">
        <f t="shared" si="216"/>
        <v>0</v>
      </c>
      <c r="TIT48" s="13">
        <f t="shared" si="216"/>
        <v>0</v>
      </c>
      <c r="TIU48" s="13">
        <f t="shared" si="216"/>
        <v>0</v>
      </c>
      <c r="TIV48" s="13">
        <f t="shared" si="216"/>
        <v>0</v>
      </c>
      <c r="TIW48" s="13">
        <f t="shared" si="216"/>
        <v>0</v>
      </c>
      <c r="TIX48" s="13">
        <f t="shared" si="216"/>
        <v>0</v>
      </c>
      <c r="TIY48" s="13">
        <f t="shared" si="216"/>
        <v>0</v>
      </c>
      <c r="TIZ48" s="13">
        <f t="shared" si="216"/>
        <v>0</v>
      </c>
      <c r="TJA48" s="13">
        <f t="shared" si="216"/>
        <v>0</v>
      </c>
      <c r="TJB48" s="13">
        <f t="shared" si="216"/>
        <v>0</v>
      </c>
      <c r="TJC48" s="13">
        <f t="shared" si="216"/>
        <v>0</v>
      </c>
      <c r="TJD48" s="13">
        <f t="shared" si="216"/>
        <v>0</v>
      </c>
      <c r="TJE48" s="13">
        <f t="shared" si="216"/>
        <v>0</v>
      </c>
      <c r="TJF48" s="13">
        <f t="shared" si="216"/>
        <v>0</v>
      </c>
      <c r="TJG48" s="13">
        <f t="shared" si="216"/>
        <v>0</v>
      </c>
      <c r="TJH48" s="13">
        <f t="shared" si="216"/>
        <v>0</v>
      </c>
      <c r="TJI48" s="13">
        <f t="shared" si="216"/>
        <v>0</v>
      </c>
      <c r="TJJ48" s="13">
        <f t="shared" si="216"/>
        <v>0</v>
      </c>
      <c r="TJK48" s="13">
        <f t="shared" si="216"/>
        <v>0</v>
      </c>
      <c r="TJL48" s="13">
        <f t="shared" si="216"/>
        <v>0</v>
      </c>
      <c r="TJM48" s="13">
        <f t="shared" si="216"/>
        <v>0</v>
      </c>
      <c r="TJN48" s="13">
        <f t="shared" si="216"/>
        <v>0</v>
      </c>
      <c r="TJO48" s="13">
        <f t="shared" si="216"/>
        <v>0</v>
      </c>
      <c r="TJP48" s="13">
        <f t="shared" si="216"/>
        <v>0</v>
      </c>
      <c r="TJQ48" s="13">
        <f t="shared" si="216"/>
        <v>0</v>
      </c>
      <c r="TJR48" s="13">
        <f t="shared" si="216"/>
        <v>0</v>
      </c>
      <c r="TJS48" s="13">
        <f t="shared" si="216"/>
        <v>0</v>
      </c>
      <c r="TJT48" s="13">
        <f t="shared" si="216"/>
        <v>0</v>
      </c>
      <c r="TJU48" s="13">
        <f t="shared" si="216"/>
        <v>0</v>
      </c>
      <c r="TJV48" s="13">
        <f t="shared" si="216"/>
        <v>0</v>
      </c>
      <c r="TJW48" s="13">
        <f t="shared" si="216"/>
        <v>0</v>
      </c>
      <c r="TJX48" s="13">
        <f t="shared" si="216"/>
        <v>0</v>
      </c>
      <c r="TJY48" s="13">
        <f t="shared" si="216"/>
        <v>0</v>
      </c>
      <c r="TJZ48" s="13">
        <f t="shared" si="216"/>
        <v>0</v>
      </c>
      <c r="TKA48" s="13">
        <f t="shared" si="216"/>
        <v>0</v>
      </c>
      <c r="TKB48" s="13">
        <f t="shared" si="216"/>
        <v>0</v>
      </c>
      <c r="TKC48" s="13">
        <f t="shared" si="216"/>
        <v>0</v>
      </c>
      <c r="TKD48" s="13">
        <f t="shared" si="216"/>
        <v>0</v>
      </c>
      <c r="TKE48" s="13">
        <f t="shared" si="216"/>
        <v>0</v>
      </c>
      <c r="TKF48" s="13">
        <f t="shared" si="216"/>
        <v>0</v>
      </c>
      <c r="TKG48" s="13">
        <f t="shared" si="216"/>
        <v>0</v>
      </c>
      <c r="TKH48" s="13">
        <f t="shared" si="216"/>
        <v>0</v>
      </c>
      <c r="TKI48" s="13">
        <f t="shared" si="216"/>
        <v>0</v>
      </c>
      <c r="TKJ48" s="13">
        <f t="shared" ref="TKJ48:TMU48" si="217">TKJ43</f>
        <v>0</v>
      </c>
      <c r="TKK48" s="13">
        <f t="shared" si="217"/>
        <v>0</v>
      </c>
      <c r="TKL48" s="13">
        <f t="shared" si="217"/>
        <v>0</v>
      </c>
      <c r="TKM48" s="13">
        <f t="shared" si="217"/>
        <v>0</v>
      </c>
      <c r="TKN48" s="13">
        <f t="shared" si="217"/>
        <v>0</v>
      </c>
      <c r="TKO48" s="13">
        <f t="shared" si="217"/>
        <v>0</v>
      </c>
      <c r="TKP48" s="13">
        <f t="shared" si="217"/>
        <v>0</v>
      </c>
      <c r="TKQ48" s="13">
        <f t="shared" si="217"/>
        <v>0</v>
      </c>
      <c r="TKR48" s="13">
        <f t="shared" si="217"/>
        <v>0</v>
      </c>
      <c r="TKS48" s="13">
        <f t="shared" si="217"/>
        <v>0</v>
      </c>
      <c r="TKT48" s="13">
        <f t="shared" si="217"/>
        <v>0</v>
      </c>
      <c r="TKU48" s="13">
        <f t="shared" si="217"/>
        <v>0</v>
      </c>
      <c r="TKV48" s="13">
        <f t="shared" si="217"/>
        <v>0</v>
      </c>
      <c r="TKW48" s="13">
        <f t="shared" si="217"/>
        <v>0</v>
      </c>
      <c r="TKX48" s="13">
        <f t="shared" si="217"/>
        <v>0</v>
      </c>
      <c r="TKY48" s="13">
        <f t="shared" si="217"/>
        <v>0</v>
      </c>
      <c r="TKZ48" s="13">
        <f t="shared" si="217"/>
        <v>0</v>
      </c>
      <c r="TLA48" s="13">
        <f t="shared" si="217"/>
        <v>0</v>
      </c>
      <c r="TLB48" s="13">
        <f t="shared" si="217"/>
        <v>0</v>
      </c>
      <c r="TLC48" s="13">
        <f t="shared" si="217"/>
        <v>0</v>
      </c>
      <c r="TLD48" s="13">
        <f t="shared" si="217"/>
        <v>0</v>
      </c>
      <c r="TLE48" s="13">
        <f t="shared" si="217"/>
        <v>0</v>
      </c>
      <c r="TLF48" s="13">
        <f t="shared" si="217"/>
        <v>0</v>
      </c>
      <c r="TLG48" s="13">
        <f t="shared" si="217"/>
        <v>0</v>
      </c>
      <c r="TLH48" s="13">
        <f t="shared" si="217"/>
        <v>0</v>
      </c>
      <c r="TLI48" s="13">
        <f t="shared" si="217"/>
        <v>0</v>
      </c>
      <c r="TLJ48" s="13">
        <f t="shared" si="217"/>
        <v>0</v>
      </c>
      <c r="TLK48" s="13">
        <f t="shared" si="217"/>
        <v>0</v>
      </c>
      <c r="TLL48" s="13">
        <f t="shared" si="217"/>
        <v>0</v>
      </c>
      <c r="TLM48" s="13">
        <f t="shared" si="217"/>
        <v>0</v>
      </c>
      <c r="TLN48" s="13">
        <f t="shared" si="217"/>
        <v>0</v>
      </c>
      <c r="TLO48" s="13">
        <f t="shared" si="217"/>
        <v>0</v>
      </c>
      <c r="TLP48" s="13">
        <f t="shared" si="217"/>
        <v>0</v>
      </c>
      <c r="TLQ48" s="13">
        <f t="shared" si="217"/>
        <v>0</v>
      </c>
      <c r="TLR48" s="13">
        <f t="shared" si="217"/>
        <v>0</v>
      </c>
      <c r="TLS48" s="13">
        <f t="shared" si="217"/>
        <v>0</v>
      </c>
      <c r="TLT48" s="13">
        <f t="shared" si="217"/>
        <v>0</v>
      </c>
      <c r="TLU48" s="13">
        <f t="shared" si="217"/>
        <v>0</v>
      </c>
      <c r="TLV48" s="13">
        <f t="shared" si="217"/>
        <v>0</v>
      </c>
      <c r="TLW48" s="13">
        <f t="shared" si="217"/>
        <v>0</v>
      </c>
      <c r="TLX48" s="13">
        <f t="shared" si="217"/>
        <v>0</v>
      </c>
      <c r="TLY48" s="13">
        <f t="shared" si="217"/>
        <v>0</v>
      </c>
      <c r="TLZ48" s="13">
        <f t="shared" si="217"/>
        <v>0</v>
      </c>
      <c r="TMA48" s="13">
        <f t="shared" si="217"/>
        <v>0</v>
      </c>
      <c r="TMB48" s="13">
        <f t="shared" si="217"/>
        <v>0</v>
      </c>
      <c r="TMC48" s="13">
        <f t="shared" si="217"/>
        <v>0</v>
      </c>
      <c r="TMD48" s="13">
        <f t="shared" si="217"/>
        <v>0</v>
      </c>
      <c r="TME48" s="13">
        <f t="shared" si="217"/>
        <v>0</v>
      </c>
      <c r="TMF48" s="13">
        <f t="shared" si="217"/>
        <v>0</v>
      </c>
      <c r="TMG48" s="13">
        <f t="shared" si="217"/>
        <v>0</v>
      </c>
      <c r="TMH48" s="13">
        <f t="shared" si="217"/>
        <v>0</v>
      </c>
      <c r="TMI48" s="13">
        <f t="shared" si="217"/>
        <v>0</v>
      </c>
      <c r="TMJ48" s="13">
        <f t="shared" si="217"/>
        <v>0</v>
      </c>
      <c r="TMK48" s="13">
        <f t="shared" si="217"/>
        <v>0</v>
      </c>
      <c r="TML48" s="13">
        <f t="shared" si="217"/>
        <v>0</v>
      </c>
      <c r="TMM48" s="13">
        <f t="shared" si="217"/>
        <v>0</v>
      </c>
      <c r="TMN48" s="13">
        <f t="shared" si="217"/>
        <v>0</v>
      </c>
      <c r="TMO48" s="13">
        <f t="shared" si="217"/>
        <v>0</v>
      </c>
      <c r="TMP48" s="13">
        <f t="shared" si="217"/>
        <v>0</v>
      </c>
      <c r="TMQ48" s="13">
        <f t="shared" si="217"/>
        <v>0</v>
      </c>
      <c r="TMR48" s="13">
        <f t="shared" si="217"/>
        <v>0</v>
      </c>
      <c r="TMS48" s="13">
        <f t="shared" si="217"/>
        <v>0</v>
      </c>
      <c r="TMT48" s="13">
        <f t="shared" si="217"/>
        <v>0</v>
      </c>
      <c r="TMU48" s="13">
        <f t="shared" si="217"/>
        <v>0</v>
      </c>
      <c r="TMV48" s="13">
        <f t="shared" ref="TMV48:TPG48" si="218">TMV43</f>
        <v>0</v>
      </c>
      <c r="TMW48" s="13">
        <f t="shared" si="218"/>
        <v>0</v>
      </c>
      <c r="TMX48" s="13">
        <f t="shared" si="218"/>
        <v>0</v>
      </c>
      <c r="TMY48" s="13">
        <f t="shared" si="218"/>
        <v>0</v>
      </c>
      <c r="TMZ48" s="13">
        <f t="shared" si="218"/>
        <v>0</v>
      </c>
      <c r="TNA48" s="13">
        <f t="shared" si="218"/>
        <v>0</v>
      </c>
      <c r="TNB48" s="13">
        <f t="shared" si="218"/>
        <v>0</v>
      </c>
      <c r="TNC48" s="13">
        <f t="shared" si="218"/>
        <v>0</v>
      </c>
      <c r="TND48" s="13">
        <f t="shared" si="218"/>
        <v>0</v>
      </c>
      <c r="TNE48" s="13">
        <f t="shared" si="218"/>
        <v>0</v>
      </c>
      <c r="TNF48" s="13">
        <f t="shared" si="218"/>
        <v>0</v>
      </c>
      <c r="TNG48" s="13">
        <f t="shared" si="218"/>
        <v>0</v>
      </c>
      <c r="TNH48" s="13">
        <f t="shared" si="218"/>
        <v>0</v>
      </c>
      <c r="TNI48" s="13">
        <f t="shared" si="218"/>
        <v>0</v>
      </c>
      <c r="TNJ48" s="13">
        <f t="shared" si="218"/>
        <v>0</v>
      </c>
      <c r="TNK48" s="13">
        <f t="shared" si="218"/>
        <v>0</v>
      </c>
      <c r="TNL48" s="13">
        <f t="shared" si="218"/>
        <v>0</v>
      </c>
      <c r="TNM48" s="13">
        <f t="shared" si="218"/>
        <v>0</v>
      </c>
      <c r="TNN48" s="13">
        <f t="shared" si="218"/>
        <v>0</v>
      </c>
      <c r="TNO48" s="13">
        <f t="shared" si="218"/>
        <v>0</v>
      </c>
      <c r="TNP48" s="13">
        <f t="shared" si="218"/>
        <v>0</v>
      </c>
      <c r="TNQ48" s="13">
        <f t="shared" si="218"/>
        <v>0</v>
      </c>
      <c r="TNR48" s="13">
        <f t="shared" si="218"/>
        <v>0</v>
      </c>
      <c r="TNS48" s="13">
        <f t="shared" si="218"/>
        <v>0</v>
      </c>
      <c r="TNT48" s="13">
        <f t="shared" si="218"/>
        <v>0</v>
      </c>
      <c r="TNU48" s="13">
        <f t="shared" si="218"/>
        <v>0</v>
      </c>
      <c r="TNV48" s="13">
        <f t="shared" si="218"/>
        <v>0</v>
      </c>
      <c r="TNW48" s="13">
        <f t="shared" si="218"/>
        <v>0</v>
      </c>
      <c r="TNX48" s="13">
        <f t="shared" si="218"/>
        <v>0</v>
      </c>
      <c r="TNY48" s="13">
        <f t="shared" si="218"/>
        <v>0</v>
      </c>
      <c r="TNZ48" s="13">
        <f t="shared" si="218"/>
        <v>0</v>
      </c>
      <c r="TOA48" s="13">
        <f t="shared" si="218"/>
        <v>0</v>
      </c>
      <c r="TOB48" s="13">
        <f t="shared" si="218"/>
        <v>0</v>
      </c>
      <c r="TOC48" s="13">
        <f t="shared" si="218"/>
        <v>0</v>
      </c>
      <c r="TOD48" s="13">
        <f t="shared" si="218"/>
        <v>0</v>
      </c>
      <c r="TOE48" s="13">
        <f t="shared" si="218"/>
        <v>0</v>
      </c>
      <c r="TOF48" s="13">
        <f t="shared" si="218"/>
        <v>0</v>
      </c>
      <c r="TOG48" s="13">
        <f t="shared" si="218"/>
        <v>0</v>
      </c>
      <c r="TOH48" s="13">
        <f t="shared" si="218"/>
        <v>0</v>
      </c>
      <c r="TOI48" s="13">
        <f t="shared" si="218"/>
        <v>0</v>
      </c>
      <c r="TOJ48" s="13">
        <f t="shared" si="218"/>
        <v>0</v>
      </c>
      <c r="TOK48" s="13">
        <f t="shared" si="218"/>
        <v>0</v>
      </c>
      <c r="TOL48" s="13">
        <f t="shared" si="218"/>
        <v>0</v>
      </c>
      <c r="TOM48" s="13">
        <f t="shared" si="218"/>
        <v>0</v>
      </c>
      <c r="TON48" s="13">
        <f t="shared" si="218"/>
        <v>0</v>
      </c>
      <c r="TOO48" s="13">
        <f t="shared" si="218"/>
        <v>0</v>
      </c>
      <c r="TOP48" s="13">
        <f t="shared" si="218"/>
        <v>0</v>
      </c>
      <c r="TOQ48" s="13">
        <f t="shared" si="218"/>
        <v>0</v>
      </c>
      <c r="TOR48" s="13">
        <f t="shared" si="218"/>
        <v>0</v>
      </c>
      <c r="TOS48" s="13">
        <f t="shared" si="218"/>
        <v>0</v>
      </c>
      <c r="TOT48" s="13">
        <f t="shared" si="218"/>
        <v>0</v>
      </c>
      <c r="TOU48" s="13">
        <f t="shared" si="218"/>
        <v>0</v>
      </c>
      <c r="TOV48" s="13">
        <f t="shared" si="218"/>
        <v>0</v>
      </c>
      <c r="TOW48" s="13">
        <f t="shared" si="218"/>
        <v>0</v>
      </c>
      <c r="TOX48" s="13">
        <f t="shared" si="218"/>
        <v>0</v>
      </c>
      <c r="TOY48" s="13">
        <f t="shared" si="218"/>
        <v>0</v>
      </c>
      <c r="TOZ48" s="13">
        <f t="shared" si="218"/>
        <v>0</v>
      </c>
      <c r="TPA48" s="13">
        <f t="shared" si="218"/>
        <v>0</v>
      </c>
      <c r="TPB48" s="13">
        <f t="shared" si="218"/>
        <v>0</v>
      </c>
      <c r="TPC48" s="13">
        <f t="shared" si="218"/>
        <v>0</v>
      </c>
      <c r="TPD48" s="13">
        <f t="shared" si="218"/>
        <v>0</v>
      </c>
      <c r="TPE48" s="13">
        <f t="shared" si="218"/>
        <v>0</v>
      </c>
      <c r="TPF48" s="13">
        <f t="shared" si="218"/>
        <v>0</v>
      </c>
      <c r="TPG48" s="13">
        <f t="shared" si="218"/>
        <v>0</v>
      </c>
      <c r="TPH48" s="13">
        <f t="shared" ref="TPH48:TRS48" si="219">TPH43</f>
        <v>0</v>
      </c>
      <c r="TPI48" s="13">
        <f t="shared" si="219"/>
        <v>0</v>
      </c>
      <c r="TPJ48" s="13">
        <f t="shared" si="219"/>
        <v>0</v>
      </c>
      <c r="TPK48" s="13">
        <f t="shared" si="219"/>
        <v>0</v>
      </c>
      <c r="TPL48" s="13">
        <f t="shared" si="219"/>
        <v>0</v>
      </c>
      <c r="TPM48" s="13">
        <f t="shared" si="219"/>
        <v>0</v>
      </c>
      <c r="TPN48" s="13">
        <f t="shared" si="219"/>
        <v>0</v>
      </c>
      <c r="TPO48" s="13">
        <f t="shared" si="219"/>
        <v>0</v>
      </c>
      <c r="TPP48" s="13">
        <f t="shared" si="219"/>
        <v>0</v>
      </c>
      <c r="TPQ48" s="13">
        <f t="shared" si="219"/>
        <v>0</v>
      </c>
      <c r="TPR48" s="13">
        <f t="shared" si="219"/>
        <v>0</v>
      </c>
      <c r="TPS48" s="13">
        <f t="shared" si="219"/>
        <v>0</v>
      </c>
      <c r="TPT48" s="13">
        <f t="shared" si="219"/>
        <v>0</v>
      </c>
      <c r="TPU48" s="13">
        <f t="shared" si="219"/>
        <v>0</v>
      </c>
      <c r="TPV48" s="13">
        <f t="shared" si="219"/>
        <v>0</v>
      </c>
      <c r="TPW48" s="13">
        <f t="shared" si="219"/>
        <v>0</v>
      </c>
      <c r="TPX48" s="13">
        <f t="shared" si="219"/>
        <v>0</v>
      </c>
      <c r="TPY48" s="13">
        <f t="shared" si="219"/>
        <v>0</v>
      </c>
      <c r="TPZ48" s="13">
        <f t="shared" si="219"/>
        <v>0</v>
      </c>
      <c r="TQA48" s="13">
        <f t="shared" si="219"/>
        <v>0</v>
      </c>
      <c r="TQB48" s="13">
        <f t="shared" si="219"/>
        <v>0</v>
      </c>
      <c r="TQC48" s="13">
        <f t="shared" si="219"/>
        <v>0</v>
      </c>
      <c r="TQD48" s="13">
        <f t="shared" si="219"/>
        <v>0</v>
      </c>
      <c r="TQE48" s="13">
        <f t="shared" si="219"/>
        <v>0</v>
      </c>
      <c r="TQF48" s="13">
        <f t="shared" si="219"/>
        <v>0</v>
      </c>
      <c r="TQG48" s="13">
        <f t="shared" si="219"/>
        <v>0</v>
      </c>
      <c r="TQH48" s="13">
        <f t="shared" si="219"/>
        <v>0</v>
      </c>
      <c r="TQI48" s="13">
        <f t="shared" si="219"/>
        <v>0</v>
      </c>
      <c r="TQJ48" s="13">
        <f t="shared" si="219"/>
        <v>0</v>
      </c>
      <c r="TQK48" s="13">
        <f t="shared" si="219"/>
        <v>0</v>
      </c>
      <c r="TQL48" s="13">
        <f t="shared" si="219"/>
        <v>0</v>
      </c>
      <c r="TQM48" s="13">
        <f t="shared" si="219"/>
        <v>0</v>
      </c>
      <c r="TQN48" s="13">
        <f t="shared" si="219"/>
        <v>0</v>
      </c>
      <c r="TQO48" s="13">
        <f t="shared" si="219"/>
        <v>0</v>
      </c>
      <c r="TQP48" s="13">
        <f t="shared" si="219"/>
        <v>0</v>
      </c>
      <c r="TQQ48" s="13">
        <f t="shared" si="219"/>
        <v>0</v>
      </c>
      <c r="TQR48" s="13">
        <f t="shared" si="219"/>
        <v>0</v>
      </c>
      <c r="TQS48" s="13">
        <f t="shared" si="219"/>
        <v>0</v>
      </c>
      <c r="TQT48" s="13">
        <f t="shared" si="219"/>
        <v>0</v>
      </c>
      <c r="TQU48" s="13">
        <f t="shared" si="219"/>
        <v>0</v>
      </c>
      <c r="TQV48" s="13">
        <f t="shared" si="219"/>
        <v>0</v>
      </c>
      <c r="TQW48" s="13">
        <f t="shared" si="219"/>
        <v>0</v>
      </c>
      <c r="TQX48" s="13">
        <f t="shared" si="219"/>
        <v>0</v>
      </c>
      <c r="TQY48" s="13">
        <f t="shared" si="219"/>
        <v>0</v>
      </c>
      <c r="TQZ48" s="13">
        <f t="shared" si="219"/>
        <v>0</v>
      </c>
      <c r="TRA48" s="13">
        <f t="shared" si="219"/>
        <v>0</v>
      </c>
      <c r="TRB48" s="13">
        <f t="shared" si="219"/>
        <v>0</v>
      </c>
      <c r="TRC48" s="13">
        <f t="shared" si="219"/>
        <v>0</v>
      </c>
      <c r="TRD48" s="13">
        <f t="shared" si="219"/>
        <v>0</v>
      </c>
      <c r="TRE48" s="13">
        <f t="shared" si="219"/>
        <v>0</v>
      </c>
      <c r="TRF48" s="13">
        <f t="shared" si="219"/>
        <v>0</v>
      </c>
      <c r="TRG48" s="13">
        <f t="shared" si="219"/>
        <v>0</v>
      </c>
      <c r="TRH48" s="13">
        <f t="shared" si="219"/>
        <v>0</v>
      </c>
      <c r="TRI48" s="13">
        <f t="shared" si="219"/>
        <v>0</v>
      </c>
      <c r="TRJ48" s="13">
        <f t="shared" si="219"/>
        <v>0</v>
      </c>
      <c r="TRK48" s="13">
        <f t="shared" si="219"/>
        <v>0</v>
      </c>
      <c r="TRL48" s="13">
        <f t="shared" si="219"/>
        <v>0</v>
      </c>
      <c r="TRM48" s="13">
        <f t="shared" si="219"/>
        <v>0</v>
      </c>
      <c r="TRN48" s="13">
        <f t="shared" si="219"/>
        <v>0</v>
      </c>
      <c r="TRO48" s="13">
        <f t="shared" si="219"/>
        <v>0</v>
      </c>
      <c r="TRP48" s="13">
        <f t="shared" si="219"/>
        <v>0</v>
      </c>
      <c r="TRQ48" s="13">
        <f t="shared" si="219"/>
        <v>0</v>
      </c>
      <c r="TRR48" s="13">
        <f t="shared" si="219"/>
        <v>0</v>
      </c>
      <c r="TRS48" s="13">
        <f t="shared" si="219"/>
        <v>0</v>
      </c>
      <c r="TRT48" s="13">
        <f t="shared" ref="TRT48:TUE48" si="220">TRT43</f>
        <v>0</v>
      </c>
      <c r="TRU48" s="13">
        <f t="shared" si="220"/>
        <v>0</v>
      </c>
      <c r="TRV48" s="13">
        <f t="shared" si="220"/>
        <v>0</v>
      </c>
      <c r="TRW48" s="13">
        <f t="shared" si="220"/>
        <v>0</v>
      </c>
      <c r="TRX48" s="13">
        <f t="shared" si="220"/>
        <v>0</v>
      </c>
      <c r="TRY48" s="13">
        <f t="shared" si="220"/>
        <v>0</v>
      </c>
      <c r="TRZ48" s="13">
        <f t="shared" si="220"/>
        <v>0</v>
      </c>
      <c r="TSA48" s="13">
        <f t="shared" si="220"/>
        <v>0</v>
      </c>
      <c r="TSB48" s="13">
        <f t="shared" si="220"/>
        <v>0</v>
      </c>
      <c r="TSC48" s="13">
        <f t="shared" si="220"/>
        <v>0</v>
      </c>
      <c r="TSD48" s="13">
        <f t="shared" si="220"/>
        <v>0</v>
      </c>
      <c r="TSE48" s="13">
        <f t="shared" si="220"/>
        <v>0</v>
      </c>
      <c r="TSF48" s="13">
        <f t="shared" si="220"/>
        <v>0</v>
      </c>
      <c r="TSG48" s="13">
        <f t="shared" si="220"/>
        <v>0</v>
      </c>
      <c r="TSH48" s="13">
        <f t="shared" si="220"/>
        <v>0</v>
      </c>
      <c r="TSI48" s="13">
        <f t="shared" si="220"/>
        <v>0</v>
      </c>
      <c r="TSJ48" s="13">
        <f t="shared" si="220"/>
        <v>0</v>
      </c>
      <c r="TSK48" s="13">
        <f t="shared" si="220"/>
        <v>0</v>
      </c>
      <c r="TSL48" s="13">
        <f t="shared" si="220"/>
        <v>0</v>
      </c>
      <c r="TSM48" s="13">
        <f t="shared" si="220"/>
        <v>0</v>
      </c>
      <c r="TSN48" s="13">
        <f t="shared" si="220"/>
        <v>0</v>
      </c>
      <c r="TSO48" s="13">
        <f t="shared" si="220"/>
        <v>0</v>
      </c>
      <c r="TSP48" s="13">
        <f t="shared" si="220"/>
        <v>0</v>
      </c>
      <c r="TSQ48" s="13">
        <f t="shared" si="220"/>
        <v>0</v>
      </c>
      <c r="TSR48" s="13">
        <f t="shared" si="220"/>
        <v>0</v>
      </c>
      <c r="TSS48" s="13">
        <f t="shared" si="220"/>
        <v>0</v>
      </c>
      <c r="TST48" s="13">
        <f t="shared" si="220"/>
        <v>0</v>
      </c>
      <c r="TSU48" s="13">
        <f t="shared" si="220"/>
        <v>0</v>
      </c>
      <c r="TSV48" s="13">
        <f t="shared" si="220"/>
        <v>0</v>
      </c>
      <c r="TSW48" s="13">
        <f t="shared" si="220"/>
        <v>0</v>
      </c>
      <c r="TSX48" s="13">
        <f t="shared" si="220"/>
        <v>0</v>
      </c>
      <c r="TSY48" s="13">
        <f t="shared" si="220"/>
        <v>0</v>
      </c>
      <c r="TSZ48" s="13">
        <f t="shared" si="220"/>
        <v>0</v>
      </c>
      <c r="TTA48" s="13">
        <f t="shared" si="220"/>
        <v>0</v>
      </c>
      <c r="TTB48" s="13">
        <f t="shared" si="220"/>
        <v>0</v>
      </c>
      <c r="TTC48" s="13">
        <f t="shared" si="220"/>
        <v>0</v>
      </c>
      <c r="TTD48" s="13">
        <f t="shared" si="220"/>
        <v>0</v>
      </c>
      <c r="TTE48" s="13">
        <f t="shared" si="220"/>
        <v>0</v>
      </c>
      <c r="TTF48" s="13">
        <f t="shared" si="220"/>
        <v>0</v>
      </c>
      <c r="TTG48" s="13">
        <f t="shared" si="220"/>
        <v>0</v>
      </c>
      <c r="TTH48" s="13">
        <f t="shared" si="220"/>
        <v>0</v>
      </c>
      <c r="TTI48" s="13">
        <f t="shared" si="220"/>
        <v>0</v>
      </c>
      <c r="TTJ48" s="13">
        <f t="shared" si="220"/>
        <v>0</v>
      </c>
      <c r="TTK48" s="13">
        <f t="shared" si="220"/>
        <v>0</v>
      </c>
      <c r="TTL48" s="13">
        <f t="shared" si="220"/>
        <v>0</v>
      </c>
      <c r="TTM48" s="13">
        <f t="shared" si="220"/>
        <v>0</v>
      </c>
      <c r="TTN48" s="13">
        <f t="shared" si="220"/>
        <v>0</v>
      </c>
      <c r="TTO48" s="13">
        <f t="shared" si="220"/>
        <v>0</v>
      </c>
      <c r="TTP48" s="13">
        <f t="shared" si="220"/>
        <v>0</v>
      </c>
      <c r="TTQ48" s="13">
        <f t="shared" si="220"/>
        <v>0</v>
      </c>
      <c r="TTR48" s="13">
        <f t="shared" si="220"/>
        <v>0</v>
      </c>
      <c r="TTS48" s="13">
        <f t="shared" si="220"/>
        <v>0</v>
      </c>
      <c r="TTT48" s="13">
        <f t="shared" si="220"/>
        <v>0</v>
      </c>
      <c r="TTU48" s="13">
        <f t="shared" si="220"/>
        <v>0</v>
      </c>
      <c r="TTV48" s="13">
        <f t="shared" si="220"/>
        <v>0</v>
      </c>
      <c r="TTW48" s="13">
        <f t="shared" si="220"/>
        <v>0</v>
      </c>
      <c r="TTX48" s="13">
        <f t="shared" si="220"/>
        <v>0</v>
      </c>
      <c r="TTY48" s="13">
        <f t="shared" si="220"/>
        <v>0</v>
      </c>
      <c r="TTZ48" s="13">
        <f t="shared" si="220"/>
        <v>0</v>
      </c>
      <c r="TUA48" s="13">
        <f t="shared" si="220"/>
        <v>0</v>
      </c>
      <c r="TUB48" s="13">
        <f t="shared" si="220"/>
        <v>0</v>
      </c>
      <c r="TUC48" s="13">
        <f t="shared" si="220"/>
        <v>0</v>
      </c>
      <c r="TUD48" s="13">
        <f t="shared" si="220"/>
        <v>0</v>
      </c>
      <c r="TUE48" s="13">
        <f t="shared" si="220"/>
        <v>0</v>
      </c>
      <c r="TUF48" s="13">
        <f t="shared" ref="TUF48:TWQ48" si="221">TUF43</f>
        <v>0</v>
      </c>
      <c r="TUG48" s="13">
        <f t="shared" si="221"/>
        <v>0</v>
      </c>
      <c r="TUH48" s="13">
        <f t="shared" si="221"/>
        <v>0</v>
      </c>
      <c r="TUI48" s="13">
        <f t="shared" si="221"/>
        <v>0</v>
      </c>
      <c r="TUJ48" s="13">
        <f t="shared" si="221"/>
        <v>0</v>
      </c>
      <c r="TUK48" s="13">
        <f t="shared" si="221"/>
        <v>0</v>
      </c>
      <c r="TUL48" s="13">
        <f t="shared" si="221"/>
        <v>0</v>
      </c>
      <c r="TUM48" s="13">
        <f t="shared" si="221"/>
        <v>0</v>
      </c>
      <c r="TUN48" s="13">
        <f t="shared" si="221"/>
        <v>0</v>
      </c>
      <c r="TUO48" s="13">
        <f t="shared" si="221"/>
        <v>0</v>
      </c>
      <c r="TUP48" s="13">
        <f t="shared" si="221"/>
        <v>0</v>
      </c>
      <c r="TUQ48" s="13">
        <f t="shared" si="221"/>
        <v>0</v>
      </c>
      <c r="TUR48" s="13">
        <f t="shared" si="221"/>
        <v>0</v>
      </c>
      <c r="TUS48" s="13">
        <f t="shared" si="221"/>
        <v>0</v>
      </c>
      <c r="TUT48" s="13">
        <f t="shared" si="221"/>
        <v>0</v>
      </c>
      <c r="TUU48" s="13">
        <f t="shared" si="221"/>
        <v>0</v>
      </c>
      <c r="TUV48" s="13">
        <f t="shared" si="221"/>
        <v>0</v>
      </c>
      <c r="TUW48" s="13">
        <f t="shared" si="221"/>
        <v>0</v>
      </c>
      <c r="TUX48" s="13">
        <f t="shared" si="221"/>
        <v>0</v>
      </c>
      <c r="TUY48" s="13">
        <f t="shared" si="221"/>
        <v>0</v>
      </c>
      <c r="TUZ48" s="13">
        <f t="shared" si="221"/>
        <v>0</v>
      </c>
      <c r="TVA48" s="13">
        <f t="shared" si="221"/>
        <v>0</v>
      </c>
      <c r="TVB48" s="13">
        <f t="shared" si="221"/>
        <v>0</v>
      </c>
      <c r="TVC48" s="13">
        <f t="shared" si="221"/>
        <v>0</v>
      </c>
      <c r="TVD48" s="13">
        <f t="shared" si="221"/>
        <v>0</v>
      </c>
      <c r="TVE48" s="13">
        <f t="shared" si="221"/>
        <v>0</v>
      </c>
      <c r="TVF48" s="13">
        <f t="shared" si="221"/>
        <v>0</v>
      </c>
      <c r="TVG48" s="13">
        <f t="shared" si="221"/>
        <v>0</v>
      </c>
      <c r="TVH48" s="13">
        <f t="shared" si="221"/>
        <v>0</v>
      </c>
      <c r="TVI48" s="13">
        <f t="shared" si="221"/>
        <v>0</v>
      </c>
      <c r="TVJ48" s="13">
        <f t="shared" si="221"/>
        <v>0</v>
      </c>
      <c r="TVK48" s="13">
        <f t="shared" si="221"/>
        <v>0</v>
      </c>
      <c r="TVL48" s="13">
        <f t="shared" si="221"/>
        <v>0</v>
      </c>
      <c r="TVM48" s="13">
        <f t="shared" si="221"/>
        <v>0</v>
      </c>
      <c r="TVN48" s="13">
        <f t="shared" si="221"/>
        <v>0</v>
      </c>
      <c r="TVO48" s="13">
        <f t="shared" si="221"/>
        <v>0</v>
      </c>
      <c r="TVP48" s="13">
        <f t="shared" si="221"/>
        <v>0</v>
      </c>
      <c r="TVQ48" s="13">
        <f t="shared" si="221"/>
        <v>0</v>
      </c>
      <c r="TVR48" s="13">
        <f t="shared" si="221"/>
        <v>0</v>
      </c>
      <c r="TVS48" s="13">
        <f t="shared" si="221"/>
        <v>0</v>
      </c>
      <c r="TVT48" s="13">
        <f t="shared" si="221"/>
        <v>0</v>
      </c>
      <c r="TVU48" s="13">
        <f t="shared" si="221"/>
        <v>0</v>
      </c>
      <c r="TVV48" s="13">
        <f t="shared" si="221"/>
        <v>0</v>
      </c>
      <c r="TVW48" s="13">
        <f t="shared" si="221"/>
        <v>0</v>
      </c>
      <c r="TVX48" s="13">
        <f t="shared" si="221"/>
        <v>0</v>
      </c>
      <c r="TVY48" s="13">
        <f t="shared" si="221"/>
        <v>0</v>
      </c>
      <c r="TVZ48" s="13">
        <f t="shared" si="221"/>
        <v>0</v>
      </c>
      <c r="TWA48" s="13">
        <f t="shared" si="221"/>
        <v>0</v>
      </c>
      <c r="TWB48" s="13">
        <f t="shared" si="221"/>
        <v>0</v>
      </c>
      <c r="TWC48" s="13">
        <f t="shared" si="221"/>
        <v>0</v>
      </c>
      <c r="TWD48" s="13">
        <f t="shared" si="221"/>
        <v>0</v>
      </c>
      <c r="TWE48" s="13">
        <f t="shared" si="221"/>
        <v>0</v>
      </c>
      <c r="TWF48" s="13">
        <f t="shared" si="221"/>
        <v>0</v>
      </c>
      <c r="TWG48" s="13">
        <f t="shared" si="221"/>
        <v>0</v>
      </c>
      <c r="TWH48" s="13">
        <f t="shared" si="221"/>
        <v>0</v>
      </c>
      <c r="TWI48" s="13">
        <f t="shared" si="221"/>
        <v>0</v>
      </c>
      <c r="TWJ48" s="13">
        <f t="shared" si="221"/>
        <v>0</v>
      </c>
      <c r="TWK48" s="13">
        <f t="shared" si="221"/>
        <v>0</v>
      </c>
      <c r="TWL48" s="13">
        <f t="shared" si="221"/>
        <v>0</v>
      </c>
      <c r="TWM48" s="13">
        <f t="shared" si="221"/>
        <v>0</v>
      </c>
      <c r="TWN48" s="13">
        <f t="shared" si="221"/>
        <v>0</v>
      </c>
      <c r="TWO48" s="13">
        <f t="shared" si="221"/>
        <v>0</v>
      </c>
      <c r="TWP48" s="13">
        <f t="shared" si="221"/>
        <v>0</v>
      </c>
      <c r="TWQ48" s="13">
        <f t="shared" si="221"/>
        <v>0</v>
      </c>
      <c r="TWR48" s="13">
        <f t="shared" ref="TWR48:TZC48" si="222">TWR43</f>
        <v>0</v>
      </c>
      <c r="TWS48" s="13">
        <f t="shared" si="222"/>
        <v>0</v>
      </c>
      <c r="TWT48" s="13">
        <f t="shared" si="222"/>
        <v>0</v>
      </c>
      <c r="TWU48" s="13">
        <f t="shared" si="222"/>
        <v>0</v>
      </c>
      <c r="TWV48" s="13">
        <f t="shared" si="222"/>
        <v>0</v>
      </c>
      <c r="TWW48" s="13">
        <f t="shared" si="222"/>
        <v>0</v>
      </c>
      <c r="TWX48" s="13">
        <f t="shared" si="222"/>
        <v>0</v>
      </c>
      <c r="TWY48" s="13">
        <f t="shared" si="222"/>
        <v>0</v>
      </c>
      <c r="TWZ48" s="13">
        <f t="shared" si="222"/>
        <v>0</v>
      </c>
      <c r="TXA48" s="13">
        <f t="shared" si="222"/>
        <v>0</v>
      </c>
      <c r="TXB48" s="13">
        <f t="shared" si="222"/>
        <v>0</v>
      </c>
      <c r="TXC48" s="13">
        <f t="shared" si="222"/>
        <v>0</v>
      </c>
      <c r="TXD48" s="13">
        <f t="shared" si="222"/>
        <v>0</v>
      </c>
      <c r="TXE48" s="13">
        <f t="shared" si="222"/>
        <v>0</v>
      </c>
      <c r="TXF48" s="13">
        <f t="shared" si="222"/>
        <v>0</v>
      </c>
      <c r="TXG48" s="13">
        <f t="shared" si="222"/>
        <v>0</v>
      </c>
      <c r="TXH48" s="13">
        <f t="shared" si="222"/>
        <v>0</v>
      </c>
      <c r="TXI48" s="13">
        <f t="shared" si="222"/>
        <v>0</v>
      </c>
      <c r="TXJ48" s="13">
        <f t="shared" si="222"/>
        <v>0</v>
      </c>
      <c r="TXK48" s="13">
        <f t="shared" si="222"/>
        <v>0</v>
      </c>
      <c r="TXL48" s="13">
        <f t="shared" si="222"/>
        <v>0</v>
      </c>
      <c r="TXM48" s="13">
        <f t="shared" si="222"/>
        <v>0</v>
      </c>
      <c r="TXN48" s="13">
        <f t="shared" si="222"/>
        <v>0</v>
      </c>
      <c r="TXO48" s="13">
        <f t="shared" si="222"/>
        <v>0</v>
      </c>
      <c r="TXP48" s="13">
        <f t="shared" si="222"/>
        <v>0</v>
      </c>
      <c r="TXQ48" s="13">
        <f t="shared" si="222"/>
        <v>0</v>
      </c>
      <c r="TXR48" s="13">
        <f t="shared" si="222"/>
        <v>0</v>
      </c>
      <c r="TXS48" s="13">
        <f t="shared" si="222"/>
        <v>0</v>
      </c>
      <c r="TXT48" s="13">
        <f t="shared" si="222"/>
        <v>0</v>
      </c>
      <c r="TXU48" s="13">
        <f t="shared" si="222"/>
        <v>0</v>
      </c>
      <c r="TXV48" s="13">
        <f t="shared" si="222"/>
        <v>0</v>
      </c>
      <c r="TXW48" s="13">
        <f t="shared" si="222"/>
        <v>0</v>
      </c>
      <c r="TXX48" s="13">
        <f t="shared" si="222"/>
        <v>0</v>
      </c>
      <c r="TXY48" s="13">
        <f t="shared" si="222"/>
        <v>0</v>
      </c>
      <c r="TXZ48" s="13">
        <f t="shared" si="222"/>
        <v>0</v>
      </c>
      <c r="TYA48" s="13">
        <f t="shared" si="222"/>
        <v>0</v>
      </c>
      <c r="TYB48" s="13">
        <f t="shared" si="222"/>
        <v>0</v>
      </c>
      <c r="TYC48" s="13">
        <f t="shared" si="222"/>
        <v>0</v>
      </c>
      <c r="TYD48" s="13">
        <f t="shared" si="222"/>
        <v>0</v>
      </c>
      <c r="TYE48" s="13">
        <f t="shared" si="222"/>
        <v>0</v>
      </c>
      <c r="TYF48" s="13">
        <f t="shared" si="222"/>
        <v>0</v>
      </c>
      <c r="TYG48" s="13">
        <f t="shared" si="222"/>
        <v>0</v>
      </c>
      <c r="TYH48" s="13">
        <f t="shared" si="222"/>
        <v>0</v>
      </c>
      <c r="TYI48" s="13">
        <f t="shared" si="222"/>
        <v>0</v>
      </c>
      <c r="TYJ48" s="13">
        <f t="shared" si="222"/>
        <v>0</v>
      </c>
      <c r="TYK48" s="13">
        <f t="shared" si="222"/>
        <v>0</v>
      </c>
      <c r="TYL48" s="13">
        <f t="shared" si="222"/>
        <v>0</v>
      </c>
      <c r="TYM48" s="13">
        <f t="shared" si="222"/>
        <v>0</v>
      </c>
      <c r="TYN48" s="13">
        <f t="shared" si="222"/>
        <v>0</v>
      </c>
      <c r="TYO48" s="13">
        <f t="shared" si="222"/>
        <v>0</v>
      </c>
      <c r="TYP48" s="13">
        <f t="shared" si="222"/>
        <v>0</v>
      </c>
      <c r="TYQ48" s="13">
        <f t="shared" si="222"/>
        <v>0</v>
      </c>
      <c r="TYR48" s="13">
        <f t="shared" si="222"/>
        <v>0</v>
      </c>
      <c r="TYS48" s="13">
        <f t="shared" si="222"/>
        <v>0</v>
      </c>
      <c r="TYT48" s="13">
        <f t="shared" si="222"/>
        <v>0</v>
      </c>
      <c r="TYU48" s="13">
        <f t="shared" si="222"/>
        <v>0</v>
      </c>
      <c r="TYV48" s="13">
        <f t="shared" si="222"/>
        <v>0</v>
      </c>
      <c r="TYW48" s="13">
        <f t="shared" si="222"/>
        <v>0</v>
      </c>
      <c r="TYX48" s="13">
        <f t="shared" si="222"/>
        <v>0</v>
      </c>
      <c r="TYY48" s="13">
        <f t="shared" si="222"/>
        <v>0</v>
      </c>
      <c r="TYZ48" s="13">
        <f t="shared" si="222"/>
        <v>0</v>
      </c>
      <c r="TZA48" s="13">
        <f t="shared" si="222"/>
        <v>0</v>
      </c>
      <c r="TZB48" s="13">
        <f t="shared" si="222"/>
        <v>0</v>
      </c>
      <c r="TZC48" s="13">
        <f t="shared" si="222"/>
        <v>0</v>
      </c>
      <c r="TZD48" s="13">
        <f t="shared" ref="TZD48:UBO48" si="223">TZD43</f>
        <v>0</v>
      </c>
      <c r="TZE48" s="13">
        <f t="shared" si="223"/>
        <v>0</v>
      </c>
      <c r="TZF48" s="13">
        <f t="shared" si="223"/>
        <v>0</v>
      </c>
      <c r="TZG48" s="13">
        <f t="shared" si="223"/>
        <v>0</v>
      </c>
      <c r="TZH48" s="13">
        <f t="shared" si="223"/>
        <v>0</v>
      </c>
      <c r="TZI48" s="13">
        <f t="shared" si="223"/>
        <v>0</v>
      </c>
      <c r="TZJ48" s="13">
        <f t="shared" si="223"/>
        <v>0</v>
      </c>
      <c r="TZK48" s="13">
        <f t="shared" si="223"/>
        <v>0</v>
      </c>
      <c r="TZL48" s="13">
        <f t="shared" si="223"/>
        <v>0</v>
      </c>
      <c r="TZM48" s="13">
        <f t="shared" si="223"/>
        <v>0</v>
      </c>
      <c r="TZN48" s="13">
        <f t="shared" si="223"/>
        <v>0</v>
      </c>
      <c r="TZO48" s="13">
        <f t="shared" si="223"/>
        <v>0</v>
      </c>
      <c r="TZP48" s="13">
        <f t="shared" si="223"/>
        <v>0</v>
      </c>
      <c r="TZQ48" s="13">
        <f t="shared" si="223"/>
        <v>0</v>
      </c>
      <c r="TZR48" s="13">
        <f t="shared" si="223"/>
        <v>0</v>
      </c>
      <c r="TZS48" s="13">
        <f t="shared" si="223"/>
        <v>0</v>
      </c>
      <c r="TZT48" s="13">
        <f t="shared" si="223"/>
        <v>0</v>
      </c>
      <c r="TZU48" s="13">
        <f t="shared" si="223"/>
        <v>0</v>
      </c>
      <c r="TZV48" s="13">
        <f t="shared" si="223"/>
        <v>0</v>
      </c>
      <c r="TZW48" s="13">
        <f t="shared" si="223"/>
        <v>0</v>
      </c>
      <c r="TZX48" s="13">
        <f t="shared" si="223"/>
        <v>0</v>
      </c>
      <c r="TZY48" s="13">
        <f t="shared" si="223"/>
        <v>0</v>
      </c>
      <c r="TZZ48" s="13">
        <f t="shared" si="223"/>
        <v>0</v>
      </c>
      <c r="UAA48" s="13">
        <f t="shared" si="223"/>
        <v>0</v>
      </c>
      <c r="UAB48" s="13">
        <f t="shared" si="223"/>
        <v>0</v>
      </c>
      <c r="UAC48" s="13">
        <f t="shared" si="223"/>
        <v>0</v>
      </c>
      <c r="UAD48" s="13">
        <f t="shared" si="223"/>
        <v>0</v>
      </c>
      <c r="UAE48" s="13">
        <f t="shared" si="223"/>
        <v>0</v>
      </c>
      <c r="UAF48" s="13">
        <f t="shared" si="223"/>
        <v>0</v>
      </c>
      <c r="UAG48" s="13">
        <f t="shared" si="223"/>
        <v>0</v>
      </c>
      <c r="UAH48" s="13">
        <f t="shared" si="223"/>
        <v>0</v>
      </c>
      <c r="UAI48" s="13">
        <f t="shared" si="223"/>
        <v>0</v>
      </c>
      <c r="UAJ48" s="13">
        <f t="shared" si="223"/>
        <v>0</v>
      </c>
      <c r="UAK48" s="13">
        <f t="shared" si="223"/>
        <v>0</v>
      </c>
      <c r="UAL48" s="13">
        <f t="shared" si="223"/>
        <v>0</v>
      </c>
      <c r="UAM48" s="13">
        <f t="shared" si="223"/>
        <v>0</v>
      </c>
      <c r="UAN48" s="13">
        <f t="shared" si="223"/>
        <v>0</v>
      </c>
      <c r="UAO48" s="13">
        <f t="shared" si="223"/>
        <v>0</v>
      </c>
      <c r="UAP48" s="13">
        <f t="shared" si="223"/>
        <v>0</v>
      </c>
      <c r="UAQ48" s="13">
        <f t="shared" si="223"/>
        <v>0</v>
      </c>
      <c r="UAR48" s="13">
        <f t="shared" si="223"/>
        <v>0</v>
      </c>
      <c r="UAS48" s="13">
        <f t="shared" si="223"/>
        <v>0</v>
      </c>
      <c r="UAT48" s="13">
        <f t="shared" si="223"/>
        <v>0</v>
      </c>
      <c r="UAU48" s="13">
        <f t="shared" si="223"/>
        <v>0</v>
      </c>
      <c r="UAV48" s="13">
        <f t="shared" si="223"/>
        <v>0</v>
      </c>
      <c r="UAW48" s="13">
        <f t="shared" si="223"/>
        <v>0</v>
      </c>
      <c r="UAX48" s="13">
        <f t="shared" si="223"/>
        <v>0</v>
      </c>
      <c r="UAY48" s="13">
        <f t="shared" si="223"/>
        <v>0</v>
      </c>
      <c r="UAZ48" s="13">
        <f t="shared" si="223"/>
        <v>0</v>
      </c>
      <c r="UBA48" s="13">
        <f t="shared" si="223"/>
        <v>0</v>
      </c>
      <c r="UBB48" s="13">
        <f t="shared" si="223"/>
        <v>0</v>
      </c>
      <c r="UBC48" s="13">
        <f t="shared" si="223"/>
        <v>0</v>
      </c>
      <c r="UBD48" s="13">
        <f t="shared" si="223"/>
        <v>0</v>
      </c>
      <c r="UBE48" s="13">
        <f t="shared" si="223"/>
        <v>0</v>
      </c>
      <c r="UBF48" s="13">
        <f t="shared" si="223"/>
        <v>0</v>
      </c>
      <c r="UBG48" s="13">
        <f t="shared" si="223"/>
        <v>0</v>
      </c>
      <c r="UBH48" s="13">
        <f t="shared" si="223"/>
        <v>0</v>
      </c>
      <c r="UBI48" s="13">
        <f t="shared" si="223"/>
        <v>0</v>
      </c>
      <c r="UBJ48" s="13">
        <f t="shared" si="223"/>
        <v>0</v>
      </c>
      <c r="UBK48" s="13">
        <f t="shared" si="223"/>
        <v>0</v>
      </c>
      <c r="UBL48" s="13">
        <f t="shared" si="223"/>
        <v>0</v>
      </c>
      <c r="UBM48" s="13">
        <f t="shared" si="223"/>
        <v>0</v>
      </c>
      <c r="UBN48" s="13">
        <f t="shared" si="223"/>
        <v>0</v>
      </c>
      <c r="UBO48" s="13">
        <f t="shared" si="223"/>
        <v>0</v>
      </c>
      <c r="UBP48" s="13">
        <f t="shared" ref="UBP48:UEA48" si="224">UBP43</f>
        <v>0</v>
      </c>
      <c r="UBQ48" s="13">
        <f t="shared" si="224"/>
        <v>0</v>
      </c>
      <c r="UBR48" s="13">
        <f t="shared" si="224"/>
        <v>0</v>
      </c>
      <c r="UBS48" s="13">
        <f t="shared" si="224"/>
        <v>0</v>
      </c>
      <c r="UBT48" s="13">
        <f t="shared" si="224"/>
        <v>0</v>
      </c>
      <c r="UBU48" s="13">
        <f t="shared" si="224"/>
        <v>0</v>
      </c>
      <c r="UBV48" s="13">
        <f t="shared" si="224"/>
        <v>0</v>
      </c>
      <c r="UBW48" s="13">
        <f t="shared" si="224"/>
        <v>0</v>
      </c>
      <c r="UBX48" s="13">
        <f t="shared" si="224"/>
        <v>0</v>
      </c>
      <c r="UBY48" s="13">
        <f t="shared" si="224"/>
        <v>0</v>
      </c>
      <c r="UBZ48" s="13">
        <f t="shared" si="224"/>
        <v>0</v>
      </c>
      <c r="UCA48" s="13">
        <f t="shared" si="224"/>
        <v>0</v>
      </c>
      <c r="UCB48" s="13">
        <f t="shared" si="224"/>
        <v>0</v>
      </c>
      <c r="UCC48" s="13">
        <f t="shared" si="224"/>
        <v>0</v>
      </c>
      <c r="UCD48" s="13">
        <f t="shared" si="224"/>
        <v>0</v>
      </c>
      <c r="UCE48" s="13">
        <f t="shared" si="224"/>
        <v>0</v>
      </c>
      <c r="UCF48" s="13">
        <f t="shared" si="224"/>
        <v>0</v>
      </c>
      <c r="UCG48" s="13">
        <f t="shared" si="224"/>
        <v>0</v>
      </c>
      <c r="UCH48" s="13">
        <f t="shared" si="224"/>
        <v>0</v>
      </c>
      <c r="UCI48" s="13">
        <f t="shared" si="224"/>
        <v>0</v>
      </c>
      <c r="UCJ48" s="13">
        <f t="shared" si="224"/>
        <v>0</v>
      </c>
      <c r="UCK48" s="13">
        <f t="shared" si="224"/>
        <v>0</v>
      </c>
      <c r="UCL48" s="13">
        <f t="shared" si="224"/>
        <v>0</v>
      </c>
      <c r="UCM48" s="13">
        <f t="shared" si="224"/>
        <v>0</v>
      </c>
      <c r="UCN48" s="13">
        <f t="shared" si="224"/>
        <v>0</v>
      </c>
      <c r="UCO48" s="13">
        <f t="shared" si="224"/>
        <v>0</v>
      </c>
      <c r="UCP48" s="13">
        <f t="shared" si="224"/>
        <v>0</v>
      </c>
      <c r="UCQ48" s="13">
        <f t="shared" si="224"/>
        <v>0</v>
      </c>
      <c r="UCR48" s="13">
        <f t="shared" si="224"/>
        <v>0</v>
      </c>
      <c r="UCS48" s="13">
        <f t="shared" si="224"/>
        <v>0</v>
      </c>
      <c r="UCT48" s="13">
        <f t="shared" si="224"/>
        <v>0</v>
      </c>
      <c r="UCU48" s="13">
        <f t="shared" si="224"/>
        <v>0</v>
      </c>
      <c r="UCV48" s="13">
        <f t="shared" si="224"/>
        <v>0</v>
      </c>
      <c r="UCW48" s="13">
        <f t="shared" si="224"/>
        <v>0</v>
      </c>
      <c r="UCX48" s="13">
        <f t="shared" si="224"/>
        <v>0</v>
      </c>
      <c r="UCY48" s="13">
        <f t="shared" si="224"/>
        <v>0</v>
      </c>
      <c r="UCZ48" s="13">
        <f t="shared" si="224"/>
        <v>0</v>
      </c>
      <c r="UDA48" s="13">
        <f t="shared" si="224"/>
        <v>0</v>
      </c>
      <c r="UDB48" s="13">
        <f t="shared" si="224"/>
        <v>0</v>
      </c>
      <c r="UDC48" s="13">
        <f t="shared" si="224"/>
        <v>0</v>
      </c>
      <c r="UDD48" s="13">
        <f t="shared" si="224"/>
        <v>0</v>
      </c>
      <c r="UDE48" s="13">
        <f t="shared" si="224"/>
        <v>0</v>
      </c>
      <c r="UDF48" s="13">
        <f t="shared" si="224"/>
        <v>0</v>
      </c>
      <c r="UDG48" s="13">
        <f t="shared" si="224"/>
        <v>0</v>
      </c>
      <c r="UDH48" s="13">
        <f t="shared" si="224"/>
        <v>0</v>
      </c>
      <c r="UDI48" s="13">
        <f t="shared" si="224"/>
        <v>0</v>
      </c>
      <c r="UDJ48" s="13">
        <f t="shared" si="224"/>
        <v>0</v>
      </c>
      <c r="UDK48" s="13">
        <f t="shared" si="224"/>
        <v>0</v>
      </c>
      <c r="UDL48" s="13">
        <f t="shared" si="224"/>
        <v>0</v>
      </c>
      <c r="UDM48" s="13">
        <f t="shared" si="224"/>
        <v>0</v>
      </c>
      <c r="UDN48" s="13">
        <f t="shared" si="224"/>
        <v>0</v>
      </c>
      <c r="UDO48" s="13">
        <f t="shared" si="224"/>
        <v>0</v>
      </c>
      <c r="UDP48" s="13">
        <f t="shared" si="224"/>
        <v>0</v>
      </c>
      <c r="UDQ48" s="13">
        <f t="shared" si="224"/>
        <v>0</v>
      </c>
      <c r="UDR48" s="13">
        <f t="shared" si="224"/>
        <v>0</v>
      </c>
      <c r="UDS48" s="13">
        <f t="shared" si="224"/>
        <v>0</v>
      </c>
      <c r="UDT48" s="13">
        <f t="shared" si="224"/>
        <v>0</v>
      </c>
      <c r="UDU48" s="13">
        <f t="shared" si="224"/>
        <v>0</v>
      </c>
      <c r="UDV48" s="13">
        <f t="shared" si="224"/>
        <v>0</v>
      </c>
      <c r="UDW48" s="13">
        <f t="shared" si="224"/>
        <v>0</v>
      </c>
      <c r="UDX48" s="13">
        <f t="shared" si="224"/>
        <v>0</v>
      </c>
      <c r="UDY48" s="13">
        <f t="shared" si="224"/>
        <v>0</v>
      </c>
      <c r="UDZ48" s="13">
        <f t="shared" si="224"/>
        <v>0</v>
      </c>
      <c r="UEA48" s="13">
        <f t="shared" si="224"/>
        <v>0</v>
      </c>
      <c r="UEB48" s="13">
        <f t="shared" ref="UEB48:UGM48" si="225">UEB43</f>
        <v>0</v>
      </c>
      <c r="UEC48" s="13">
        <f t="shared" si="225"/>
        <v>0</v>
      </c>
      <c r="UED48" s="13">
        <f t="shared" si="225"/>
        <v>0</v>
      </c>
      <c r="UEE48" s="13">
        <f t="shared" si="225"/>
        <v>0</v>
      </c>
      <c r="UEF48" s="13">
        <f t="shared" si="225"/>
        <v>0</v>
      </c>
      <c r="UEG48" s="13">
        <f t="shared" si="225"/>
        <v>0</v>
      </c>
      <c r="UEH48" s="13">
        <f t="shared" si="225"/>
        <v>0</v>
      </c>
      <c r="UEI48" s="13">
        <f t="shared" si="225"/>
        <v>0</v>
      </c>
      <c r="UEJ48" s="13">
        <f t="shared" si="225"/>
        <v>0</v>
      </c>
      <c r="UEK48" s="13">
        <f t="shared" si="225"/>
        <v>0</v>
      </c>
      <c r="UEL48" s="13">
        <f t="shared" si="225"/>
        <v>0</v>
      </c>
      <c r="UEM48" s="13">
        <f t="shared" si="225"/>
        <v>0</v>
      </c>
      <c r="UEN48" s="13">
        <f t="shared" si="225"/>
        <v>0</v>
      </c>
      <c r="UEO48" s="13">
        <f t="shared" si="225"/>
        <v>0</v>
      </c>
      <c r="UEP48" s="13">
        <f t="shared" si="225"/>
        <v>0</v>
      </c>
      <c r="UEQ48" s="13">
        <f t="shared" si="225"/>
        <v>0</v>
      </c>
      <c r="UER48" s="13">
        <f t="shared" si="225"/>
        <v>0</v>
      </c>
      <c r="UES48" s="13">
        <f t="shared" si="225"/>
        <v>0</v>
      </c>
      <c r="UET48" s="13">
        <f t="shared" si="225"/>
        <v>0</v>
      </c>
      <c r="UEU48" s="13">
        <f t="shared" si="225"/>
        <v>0</v>
      </c>
      <c r="UEV48" s="13">
        <f t="shared" si="225"/>
        <v>0</v>
      </c>
      <c r="UEW48" s="13">
        <f t="shared" si="225"/>
        <v>0</v>
      </c>
      <c r="UEX48" s="13">
        <f t="shared" si="225"/>
        <v>0</v>
      </c>
      <c r="UEY48" s="13">
        <f t="shared" si="225"/>
        <v>0</v>
      </c>
      <c r="UEZ48" s="13">
        <f t="shared" si="225"/>
        <v>0</v>
      </c>
      <c r="UFA48" s="13">
        <f t="shared" si="225"/>
        <v>0</v>
      </c>
      <c r="UFB48" s="13">
        <f t="shared" si="225"/>
        <v>0</v>
      </c>
      <c r="UFC48" s="13">
        <f t="shared" si="225"/>
        <v>0</v>
      </c>
      <c r="UFD48" s="13">
        <f t="shared" si="225"/>
        <v>0</v>
      </c>
      <c r="UFE48" s="13">
        <f t="shared" si="225"/>
        <v>0</v>
      </c>
      <c r="UFF48" s="13">
        <f t="shared" si="225"/>
        <v>0</v>
      </c>
      <c r="UFG48" s="13">
        <f t="shared" si="225"/>
        <v>0</v>
      </c>
      <c r="UFH48" s="13">
        <f t="shared" si="225"/>
        <v>0</v>
      </c>
      <c r="UFI48" s="13">
        <f t="shared" si="225"/>
        <v>0</v>
      </c>
      <c r="UFJ48" s="13">
        <f t="shared" si="225"/>
        <v>0</v>
      </c>
      <c r="UFK48" s="13">
        <f t="shared" si="225"/>
        <v>0</v>
      </c>
      <c r="UFL48" s="13">
        <f t="shared" si="225"/>
        <v>0</v>
      </c>
      <c r="UFM48" s="13">
        <f t="shared" si="225"/>
        <v>0</v>
      </c>
      <c r="UFN48" s="13">
        <f t="shared" si="225"/>
        <v>0</v>
      </c>
      <c r="UFO48" s="13">
        <f t="shared" si="225"/>
        <v>0</v>
      </c>
      <c r="UFP48" s="13">
        <f t="shared" si="225"/>
        <v>0</v>
      </c>
      <c r="UFQ48" s="13">
        <f t="shared" si="225"/>
        <v>0</v>
      </c>
      <c r="UFR48" s="13">
        <f t="shared" si="225"/>
        <v>0</v>
      </c>
      <c r="UFS48" s="13">
        <f t="shared" si="225"/>
        <v>0</v>
      </c>
      <c r="UFT48" s="13">
        <f t="shared" si="225"/>
        <v>0</v>
      </c>
      <c r="UFU48" s="13">
        <f t="shared" si="225"/>
        <v>0</v>
      </c>
      <c r="UFV48" s="13">
        <f t="shared" si="225"/>
        <v>0</v>
      </c>
      <c r="UFW48" s="13">
        <f t="shared" si="225"/>
        <v>0</v>
      </c>
      <c r="UFX48" s="13">
        <f t="shared" si="225"/>
        <v>0</v>
      </c>
      <c r="UFY48" s="13">
        <f t="shared" si="225"/>
        <v>0</v>
      </c>
      <c r="UFZ48" s="13">
        <f t="shared" si="225"/>
        <v>0</v>
      </c>
      <c r="UGA48" s="13">
        <f t="shared" si="225"/>
        <v>0</v>
      </c>
      <c r="UGB48" s="13">
        <f t="shared" si="225"/>
        <v>0</v>
      </c>
      <c r="UGC48" s="13">
        <f t="shared" si="225"/>
        <v>0</v>
      </c>
      <c r="UGD48" s="13">
        <f t="shared" si="225"/>
        <v>0</v>
      </c>
      <c r="UGE48" s="13">
        <f t="shared" si="225"/>
        <v>0</v>
      </c>
      <c r="UGF48" s="13">
        <f t="shared" si="225"/>
        <v>0</v>
      </c>
      <c r="UGG48" s="13">
        <f t="shared" si="225"/>
        <v>0</v>
      </c>
      <c r="UGH48" s="13">
        <f t="shared" si="225"/>
        <v>0</v>
      </c>
      <c r="UGI48" s="13">
        <f t="shared" si="225"/>
        <v>0</v>
      </c>
      <c r="UGJ48" s="13">
        <f t="shared" si="225"/>
        <v>0</v>
      </c>
      <c r="UGK48" s="13">
        <f t="shared" si="225"/>
        <v>0</v>
      </c>
      <c r="UGL48" s="13">
        <f t="shared" si="225"/>
        <v>0</v>
      </c>
      <c r="UGM48" s="13">
        <f t="shared" si="225"/>
        <v>0</v>
      </c>
      <c r="UGN48" s="13">
        <f t="shared" ref="UGN48:UIY48" si="226">UGN43</f>
        <v>0</v>
      </c>
      <c r="UGO48" s="13">
        <f t="shared" si="226"/>
        <v>0</v>
      </c>
      <c r="UGP48" s="13">
        <f t="shared" si="226"/>
        <v>0</v>
      </c>
      <c r="UGQ48" s="13">
        <f t="shared" si="226"/>
        <v>0</v>
      </c>
      <c r="UGR48" s="13">
        <f t="shared" si="226"/>
        <v>0</v>
      </c>
      <c r="UGS48" s="13">
        <f t="shared" si="226"/>
        <v>0</v>
      </c>
      <c r="UGT48" s="13">
        <f t="shared" si="226"/>
        <v>0</v>
      </c>
      <c r="UGU48" s="13">
        <f t="shared" si="226"/>
        <v>0</v>
      </c>
      <c r="UGV48" s="13">
        <f t="shared" si="226"/>
        <v>0</v>
      </c>
      <c r="UGW48" s="13">
        <f t="shared" si="226"/>
        <v>0</v>
      </c>
      <c r="UGX48" s="13">
        <f t="shared" si="226"/>
        <v>0</v>
      </c>
      <c r="UGY48" s="13">
        <f t="shared" si="226"/>
        <v>0</v>
      </c>
      <c r="UGZ48" s="13">
        <f t="shared" si="226"/>
        <v>0</v>
      </c>
      <c r="UHA48" s="13">
        <f t="shared" si="226"/>
        <v>0</v>
      </c>
      <c r="UHB48" s="13">
        <f t="shared" si="226"/>
        <v>0</v>
      </c>
      <c r="UHC48" s="13">
        <f t="shared" si="226"/>
        <v>0</v>
      </c>
      <c r="UHD48" s="13">
        <f t="shared" si="226"/>
        <v>0</v>
      </c>
      <c r="UHE48" s="13">
        <f t="shared" si="226"/>
        <v>0</v>
      </c>
      <c r="UHF48" s="13">
        <f t="shared" si="226"/>
        <v>0</v>
      </c>
      <c r="UHG48" s="13">
        <f t="shared" si="226"/>
        <v>0</v>
      </c>
      <c r="UHH48" s="13">
        <f t="shared" si="226"/>
        <v>0</v>
      </c>
      <c r="UHI48" s="13">
        <f t="shared" si="226"/>
        <v>0</v>
      </c>
      <c r="UHJ48" s="13">
        <f t="shared" si="226"/>
        <v>0</v>
      </c>
      <c r="UHK48" s="13">
        <f t="shared" si="226"/>
        <v>0</v>
      </c>
      <c r="UHL48" s="13">
        <f t="shared" si="226"/>
        <v>0</v>
      </c>
      <c r="UHM48" s="13">
        <f t="shared" si="226"/>
        <v>0</v>
      </c>
      <c r="UHN48" s="13">
        <f t="shared" si="226"/>
        <v>0</v>
      </c>
      <c r="UHO48" s="13">
        <f t="shared" si="226"/>
        <v>0</v>
      </c>
      <c r="UHP48" s="13">
        <f t="shared" si="226"/>
        <v>0</v>
      </c>
      <c r="UHQ48" s="13">
        <f t="shared" si="226"/>
        <v>0</v>
      </c>
      <c r="UHR48" s="13">
        <f t="shared" si="226"/>
        <v>0</v>
      </c>
      <c r="UHS48" s="13">
        <f t="shared" si="226"/>
        <v>0</v>
      </c>
      <c r="UHT48" s="13">
        <f t="shared" si="226"/>
        <v>0</v>
      </c>
      <c r="UHU48" s="13">
        <f t="shared" si="226"/>
        <v>0</v>
      </c>
      <c r="UHV48" s="13">
        <f t="shared" si="226"/>
        <v>0</v>
      </c>
      <c r="UHW48" s="13">
        <f t="shared" si="226"/>
        <v>0</v>
      </c>
      <c r="UHX48" s="13">
        <f t="shared" si="226"/>
        <v>0</v>
      </c>
      <c r="UHY48" s="13">
        <f t="shared" si="226"/>
        <v>0</v>
      </c>
      <c r="UHZ48" s="13">
        <f t="shared" si="226"/>
        <v>0</v>
      </c>
      <c r="UIA48" s="13">
        <f t="shared" si="226"/>
        <v>0</v>
      </c>
      <c r="UIB48" s="13">
        <f t="shared" si="226"/>
        <v>0</v>
      </c>
      <c r="UIC48" s="13">
        <f t="shared" si="226"/>
        <v>0</v>
      </c>
      <c r="UID48" s="13">
        <f t="shared" si="226"/>
        <v>0</v>
      </c>
      <c r="UIE48" s="13">
        <f t="shared" si="226"/>
        <v>0</v>
      </c>
      <c r="UIF48" s="13">
        <f t="shared" si="226"/>
        <v>0</v>
      </c>
      <c r="UIG48" s="13">
        <f t="shared" si="226"/>
        <v>0</v>
      </c>
      <c r="UIH48" s="13">
        <f t="shared" si="226"/>
        <v>0</v>
      </c>
      <c r="UII48" s="13">
        <f t="shared" si="226"/>
        <v>0</v>
      </c>
      <c r="UIJ48" s="13">
        <f t="shared" si="226"/>
        <v>0</v>
      </c>
      <c r="UIK48" s="13">
        <f t="shared" si="226"/>
        <v>0</v>
      </c>
      <c r="UIL48" s="13">
        <f t="shared" si="226"/>
        <v>0</v>
      </c>
      <c r="UIM48" s="13">
        <f t="shared" si="226"/>
        <v>0</v>
      </c>
      <c r="UIN48" s="13">
        <f t="shared" si="226"/>
        <v>0</v>
      </c>
      <c r="UIO48" s="13">
        <f t="shared" si="226"/>
        <v>0</v>
      </c>
      <c r="UIP48" s="13">
        <f t="shared" si="226"/>
        <v>0</v>
      </c>
      <c r="UIQ48" s="13">
        <f t="shared" si="226"/>
        <v>0</v>
      </c>
      <c r="UIR48" s="13">
        <f t="shared" si="226"/>
        <v>0</v>
      </c>
      <c r="UIS48" s="13">
        <f t="shared" si="226"/>
        <v>0</v>
      </c>
      <c r="UIT48" s="13">
        <f t="shared" si="226"/>
        <v>0</v>
      </c>
      <c r="UIU48" s="13">
        <f t="shared" si="226"/>
        <v>0</v>
      </c>
      <c r="UIV48" s="13">
        <f t="shared" si="226"/>
        <v>0</v>
      </c>
      <c r="UIW48" s="13">
        <f t="shared" si="226"/>
        <v>0</v>
      </c>
      <c r="UIX48" s="13">
        <f t="shared" si="226"/>
        <v>0</v>
      </c>
      <c r="UIY48" s="13">
        <f t="shared" si="226"/>
        <v>0</v>
      </c>
      <c r="UIZ48" s="13">
        <f t="shared" ref="UIZ48:ULK48" si="227">UIZ43</f>
        <v>0</v>
      </c>
      <c r="UJA48" s="13">
        <f t="shared" si="227"/>
        <v>0</v>
      </c>
      <c r="UJB48" s="13">
        <f t="shared" si="227"/>
        <v>0</v>
      </c>
      <c r="UJC48" s="13">
        <f t="shared" si="227"/>
        <v>0</v>
      </c>
      <c r="UJD48" s="13">
        <f t="shared" si="227"/>
        <v>0</v>
      </c>
      <c r="UJE48" s="13">
        <f t="shared" si="227"/>
        <v>0</v>
      </c>
      <c r="UJF48" s="13">
        <f t="shared" si="227"/>
        <v>0</v>
      </c>
      <c r="UJG48" s="13">
        <f t="shared" si="227"/>
        <v>0</v>
      </c>
      <c r="UJH48" s="13">
        <f t="shared" si="227"/>
        <v>0</v>
      </c>
      <c r="UJI48" s="13">
        <f t="shared" si="227"/>
        <v>0</v>
      </c>
      <c r="UJJ48" s="13">
        <f t="shared" si="227"/>
        <v>0</v>
      </c>
      <c r="UJK48" s="13">
        <f t="shared" si="227"/>
        <v>0</v>
      </c>
      <c r="UJL48" s="13">
        <f t="shared" si="227"/>
        <v>0</v>
      </c>
      <c r="UJM48" s="13">
        <f t="shared" si="227"/>
        <v>0</v>
      </c>
      <c r="UJN48" s="13">
        <f t="shared" si="227"/>
        <v>0</v>
      </c>
      <c r="UJO48" s="13">
        <f t="shared" si="227"/>
        <v>0</v>
      </c>
      <c r="UJP48" s="13">
        <f t="shared" si="227"/>
        <v>0</v>
      </c>
      <c r="UJQ48" s="13">
        <f t="shared" si="227"/>
        <v>0</v>
      </c>
      <c r="UJR48" s="13">
        <f t="shared" si="227"/>
        <v>0</v>
      </c>
      <c r="UJS48" s="13">
        <f t="shared" si="227"/>
        <v>0</v>
      </c>
      <c r="UJT48" s="13">
        <f t="shared" si="227"/>
        <v>0</v>
      </c>
      <c r="UJU48" s="13">
        <f t="shared" si="227"/>
        <v>0</v>
      </c>
      <c r="UJV48" s="13">
        <f t="shared" si="227"/>
        <v>0</v>
      </c>
      <c r="UJW48" s="13">
        <f t="shared" si="227"/>
        <v>0</v>
      </c>
      <c r="UJX48" s="13">
        <f t="shared" si="227"/>
        <v>0</v>
      </c>
      <c r="UJY48" s="13">
        <f t="shared" si="227"/>
        <v>0</v>
      </c>
      <c r="UJZ48" s="13">
        <f t="shared" si="227"/>
        <v>0</v>
      </c>
      <c r="UKA48" s="13">
        <f t="shared" si="227"/>
        <v>0</v>
      </c>
      <c r="UKB48" s="13">
        <f t="shared" si="227"/>
        <v>0</v>
      </c>
      <c r="UKC48" s="13">
        <f t="shared" si="227"/>
        <v>0</v>
      </c>
      <c r="UKD48" s="13">
        <f t="shared" si="227"/>
        <v>0</v>
      </c>
      <c r="UKE48" s="13">
        <f t="shared" si="227"/>
        <v>0</v>
      </c>
      <c r="UKF48" s="13">
        <f t="shared" si="227"/>
        <v>0</v>
      </c>
      <c r="UKG48" s="13">
        <f t="shared" si="227"/>
        <v>0</v>
      </c>
      <c r="UKH48" s="13">
        <f t="shared" si="227"/>
        <v>0</v>
      </c>
      <c r="UKI48" s="13">
        <f t="shared" si="227"/>
        <v>0</v>
      </c>
      <c r="UKJ48" s="13">
        <f t="shared" si="227"/>
        <v>0</v>
      </c>
      <c r="UKK48" s="13">
        <f t="shared" si="227"/>
        <v>0</v>
      </c>
      <c r="UKL48" s="13">
        <f t="shared" si="227"/>
        <v>0</v>
      </c>
      <c r="UKM48" s="13">
        <f t="shared" si="227"/>
        <v>0</v>
      </c>
      <c r="UKN48" s="13">
        <f t="shared" si="227"/>
        <v>0</v>
      </c>
      <c r="UKO48" s="13">
        <f t="shared" si="227"/>
        <v>0</v>
      </c>
      <c r="UKP48" s="13">
        <f t="shared" si="227"/>
        <v>0</v>
      </c>
      <c r="UKQ48" s="13">
        <f t="shared" si="227"/>
        <v>0</v>
      </c>
      <c r="UKR48" s="13">
        <f t="shared" si="227"/>
        <v>0</v>
      </c>
      <c r="UKS48" s="13">
        <f t="shared" si="227"/>
        <v>0</v>
      </c>
      <c r="UKT48" s="13">
        <f t="shared" si="227"/>
        <v>0</v>
      </c>
      <c r="UKU48" s="13">
        <f t="shared" si="227"/>
        <v>0</v>
      </c>
      <c r="UKV48" s="13">
        <f t="shared" si="227"/>
        <v>0</v>
      </c>
      <c r="UKW48" s="13">
        <f t="shared" si="227"/>
        <v>0</v>
      </c>
      <c r="UKX48" s="13">
        <f t="shared" si="227"/>
        <v>0</v>
      </c>
      <c r="UKY48" s="13">
        <f t="shared" si="227"/>
        <v>0</v>
      </c>
      <c r="UKZ48" s="13">
        <f t="shared" si="227"/>
        <v>0</v>
      </c>
      <c r="ULA48" s="13">
        <f t="shared" si="227"/>
        <v>0</v>
      </c>
      <c r="ULB48" s="13">
        <f t="shared" si="227"/>
        <v>0</v>
      </c>
      <c r="ULC48" s="13">
        <f t="shared" si="227"/>
        <v>0</v>
      </c>
      <c r="ULD48" s="13">
        <f t="shared" si="227"/>
        <v>0</v>
      </c>
      <c r="ULE48" s="13">
        <f t="shared" si="227"/>
        <v>0</v>
      </c>
      <c r="ULF48" s="13">
        <f t="shared" si="227"/>
        <v>0</v>
      </c>
      <c r="ULG48" s="13">
        <f t="shared" si="227"/>
        <v>0</v>
      </c>
      <c r="ULH48" s="13">
        <f t="shared" si="227"/>
        <v>0</v>
      </c>
      <c r="ULI48" s="13">
        <f t="shared" si="227"/>
        <v>0</v>
      </c>
      <c r="ULJ48" s="13">
        <f t="shared" si="227"/>
        <v>0</v>
      </c>
      <c r="ULK48" s="13">
        <f t="shared" si="227"/>
        <v>0</v>
      </c>
      <c r="ULL48" s="13">
        <f t="shared" ref="ULL48:UNW48" si="228">ULL43</f>
        <v>0</v>
      </c>
      <c r="ULM48" s="13">
        <f t="shared" si="228"/>
        <v>0</v>
      </c>
      <c r="ULN48" s="13">
        <f t="shared" si="228"/>
        <v>0</v>
      </c>
      <c r="ULO48" s="13">
        <f t="shared" si="228"/>
        <v>0</v>
      </c>
      <c r="ULP48" s="13">
        <f t="shared" si="228"/>
        <v>0</v>
      </c>
      <c r="ULQ48" s="13">
        <f t="shared" si="228"/>
        <v>0</v>
      </c>
      <c r="ULR48" s="13">
        <f t="shared" si="228"/>
        <v>0</v>
      </c>
      <c r="ULS48" s="13">
        <f t="shared" si="228"/>
        <v>0</v>
      </c>
      <c r="ULT48" s="13">
        <f t="shared" si="228"/>
        <v>0</v>
      </c>
      <c r="ULU48" s="13">
        <f t="shared" si="228"/>
        <v>0</v>
      </c>
      <c r="ULV48" s="13">
        <f t="shared" si="228"/>
        <v>0</v>
      </c>
      <c r="ULW48" s="13">
        <f t="shared" si="228"/>
        <v>0</v>
      </c>
      <c r="ULX48" s="13">
        <f t="shared" si="228"/>
        <v>0</v>
      </c>
      <c r="ULY48" s="13">
        <f t="shared" si="228"/>
        <v>0</v>
      </c>
      <c r="ULZ48" s="13">
        <f t="shared" si="228"/>
        <v>0</v>
      </c>
      <c r="UMA48" s="13">
        <f t="shared" si="228"/>
        <v>0</v>
      </c>
      <c r="UMB48" s="13">
        <f t="shared" si="228"/>
        <v>0</v>
      </c>
      <c r="UMC48" s="13">
        <f t="shared" si="228"/>
        <v>0</v>
      </c>
      <c r="UMD48" s="13">
        <f t="shared" si="228"/>
        <v>0</v>
      </c>
      <c r="UME48" s="13">
        <f t="shared" si="228"/>
        <v>0</v>
      </c>
      <c r="UMF48" s="13">
        <f t="shared" si="228"/>
        <v>0</v>
      </c>
      <c r="UMG48" s="13">
        <f t="shared" si="228"/>
        <v>0</v>
      </c>
      <c r="UMH48" s="13">
        <f t="shared" si="228"/>
        <v>0</v>
      </c>
      <c r="UMI48" s="13">
        <f t="shared" si="228"/>
        <v>0</v>
      </c>
      <c r="UMJ48" s="13">
        <f t="shared" si="228"/>
        <v>0</v>
      </c>
      <c r="UMK48" s="13">
        <f t="shared" si="228"/>
        <v>0</v>
      </c>
      <c r="UML48" s="13">
        <f t="shared" si="228"/>
        <v>0</v>
      </c>
      <c r="UMM48" s="13">
        <f t="shared" si="228"/>
        <v>0</v>
      </c>
      <c r="UMN48" s="13">
        <f t="shared" si="228"/>
        <v>0</v>
      </c>
      <c r="UMO48" s="13">
        <f t="shared" si="228"/>
        <v>0</v>
      </c>
      <c r="UMP48" s="13">
        <f t="shared" si="228"/>
        <v>0</v>
      </c>
      <c r="UMQ48" s="13">
        <f t="shared" si="228"/>
        <v>0</v>
      </c>
      <c r="UMR48" s="13">
        <f t="shared" si="228"/>
        <v>0</v>
      </c>
      <c r="UMS48" s="13">
        <f t="shared" si="228"/>
        <v>0</v>
      </c>
      <c r="UMT48" s="13">
        <f t="shared" si="228"/>
        <v>0</v>
      </c>
      <c r="UMU48" s="13">
        <f t="shared" si="228"/>
        <v>0</v>
      </c>
      <c r="UMV48" s="13">
        <f t="shared" si="228"/>
        <v>0</v>
      </c>
      <c r="UMW48" s="13">
        <f t="shared" si="228"/>
        <v>0</v>
      </c>
      <c r="UMX48" s="13">
        <f t="shared" si="228"/>
        <v>0</v>
      </c>
      <c r="UMY48" s="13">
        <f t="shared" si="228"/>
        <v>0</v>
      </c>
      <c r="UMZ48" s="13">
        <f t="shared" si="228"/>
        <v>0</v>
      </c>
      <c r="UNA48" s="13">
        <f t="shared" si="228"/>
        <v>0</v>
      </c>
      <c r="UNB48" s="13">
        <f t="shared" si="228"/>
        <v>0</v>
      </c>
      <c r="UNC48" s="13">
        <f t="shared" si="228"/>
        <v>0</v>
      </c>
      <c r="UND48" s="13">
        <f t="shared" si="228"/>
        <v>0</v>
      </c>
      <c r="UNE48" s="13">
        <f t="shared" si="228"/>
        <v>0</v>
      </c>
      <c r="UNF48" s="13">
        <f t="shared" si="228"/>
        <v>0</v>
      </c>
      <c r="UNG48" s="13">
        <f t="shared" si="228"/>
        <v>0</v>
      </c>
      <c r="UNH48" s="13">
        <f t="shared" si="228"/>
        <v>0</v>
      </c>
      <c r="UNI48" s="13">
        <f t="shared" si="228"/>
        <v>0</v>
      </c>
      <c r="UNJ48" s="13">
        <f t="shared" si="228"/>
        <v>0</v>
      </c>
      <c r="UNK48" s="13">
        <f t="shared" si="228"/>
        <v>0</v>
      </c>
      <c r="UNL48" s="13">
        <f t="shared" si="228"/>
        <v>0</v>
      </c>
      <c r="UNM48" s="13">
        <f t="shared" si="228"/>
        <v>0</v>
      </c>
      <c r="UNN48" s="13">
        <f t="shared" si="228"/>
        <v>0</v>
      </c>
      <c r="UNO48" s="13">
        <f t="shared" si="228"/>
        <v>0</v>
      </c>
      <c r="UNP48" s="13">
        <f t="shared" si="228"/>
        <v>0</v>
      </c>
      <c r="UNQ48" s="13">
        <f t="shared" si="228"/>
        <v>0</v>
      </c>
      <c r="UNR48" s="13">
        <f t="shared" si="228"/>
        <v>0</v>
      </c>
      <c r="UNS48" s="13">
        <f t="shared" si="228"/>
        <v>0</v>
      </c>
      <c r="UNT48" s="13">
        <f t="shared" si="228"/>
        <v>0</v>
      </c>
      <c r="UNU48" s="13">
        <f t="shared" si="228"/>
        <v>0</v>
      </c>
      <c r="UNV48" s="13">
        <f t="shared" si="228"/>
        <v>0</v>
      </c>
      <c r="UNW48" s="13">
        <f t="shared" si="228"/>
        <v>0</v>
      </c>
      <c r="UNX48" s="13">
        <f t="shared" ref="UNX48:UQI48" si="229">UNX43</f>
        <v>0</v>
      </c>
      <c r="UNY48" s="13">
        <f t="shared" si="229"/>
        <v>0</v>
      </c>
      <c r="UNZ48" s="13">
        <f t="shared" si="229"/>
        <v>0</v>
      </c>
      <c r="UOA48" s="13">
        <f t="shared" si="229"/>
        <v>0</v>
      </c>
      <c r="UOB48" s="13">
        <f t="shared" si="229"/>
        <v>0</v>
      </c>
      <c r="UOC48" s="13">
        <f t="shared" si="229"/>
        <v>0</v>
      </c>
      <c r="UOD48" s="13">
        <f t="shared" si="229"/>
        <v>0</v>
      </c>
      <c r="UOE48" s="13">
        <f t="shared" si="229"/>
        <v>0</v>
      </c>
      <c r="UOF48" s="13">
        <f t="shared" si="229"/>
        <v>0</v>
      </c>
      <c r="UOG48" s="13">
        <f t="shared" si="229"/>
        <v>0</v>
      </c>
      <c r="UOH48" s="13">
        <f t="shared" si="229"/>
        <v>0</v>
      </c>
      <c r="UOI48" s="13">
        <f t="shared" si="229"/>
        <v>0</v>
      </c>
      <c r="UOJ48" s="13">
        <f t="shared" si="229"/>
        <v>0</v>
      </c>
      <c r="UOK48" s="13">
        <f t="shared" si="229"/>
        <v>0</v>
      </c>
      <c r="UOL48" s="13">
        <f t="shared" si="229"/>
        <v>0</v>
      </c>
      <c r="UOM48" s="13">
        <f t="shared" si="229"/>
        <v>0</v>
      </c>
      <c r="UON48" s="13">
        <f t="shared" si="229"/>
        <v>0</v>
      </c>
      <c r="UOO48" s="13">
        <f t="shared" si="229"/>
        <v>0</v>
      </c>
      <c r="UOP48" s="13">
        <f t="shared" si="229"/>
        <v>0</v>
      </c>
      <c r="UOQ48" s="13">
        <f t="shared" si="229"/>
        <v>0</v>
      </c>
      <c r="UOR48" s="13">
        <f t="shared" si="229"/>
        <v>0</v>
      </c>
      <c r="UOS48" s="13">
        <f t="shared" si="229"/>
        <v>0</v>
      </c>
      <c r="UOT48" s="13">
        <f t="shared" si="229"/>
        <v>0</v>
      </c>
      <c r="UOU48" s="13">
        <f t="shared" si="229"/>
        <v>0</v>
      </c>
      <c r="UOV48" s="13">
        <f t="shared" si="229"/>
        <v>0</v>
      </c>
      <c r="UOW48" s="13">
        <f t="shared" si="229"/>
        <v>0</v>
      </c>
      <c r="UOX48" s="13">
        <f t="shared" si="229"/>
        <v>0</v>
      </c>
      <c r="UOY48" s="13">
        <f t="shared" si="229"/>
        <v>0</v>
      </c>
      <c r="UOZ48" s="13">
        <f t="shared" si="229"/>
        <v>0</v>
      </c>
      <c r="UPA48" s="13">
        <f t="shared" si="229"/>
        <v>0</v>
      </c>
      <c r="UPB48" s="13">
        <f t="shared" si="229"/>
        <v>0</v>
      </c>
      <c r="UPC48" s="13">
        <f t="shared" si="229"/>
        <v>0</v>
      </c>
      <c r="UPD48" s="13">
        <f t="shared" si="229"/>
        <v>0</v>
      </c>
      <c r="UPE48" s="13">
        <f t="shared" si="229"/>
        <v>0</v>
      </c>
      <c r="UPF48" s="13">
        <f t="shared" si="229"/>
        <v>0</v>
      </c>
      <c r="UPG48" s="13">
        <f t="shared" si="229"/>
        <v>0</v>
      </c>
      <c r="UPH48" s="13">
        <f t="shared" si="229"/>
        <v>0</v>
      </c>
      <c r="UPI48" s="13">
        <f t="shared" si="229"/>
        <v>0</v>
      </c>
      <c r="UPJ48" s="13">
        <f t="shared" si="229"/>
        <v>0</v>
      </c>
      <c r="UPK48" s="13">
        <f t="shared" si="229"/>
        <v>0</v>
      </c>
      <c r="UPL48" s="13">
        <f t="shared" si="229"/>
        <v>0</v>
      </c>
      <c r="UPM48" s="13">
        <f t="shared" si="229"/>
        <v>0</v>
      </c>
      <c r="UPN48" s="13">
        <f t="shared" si="229"/>
        <v>0</v>
      </c>
      <c r="UPO48" s="13">
        <f t="shared" si="229"/>
        <v>0</v>
      </c>
      <c r="UPP48" s="13">
        <f t="shared" si="229"/>
        <v>0</v>
      </c>
      <c r="UPQ48" s="13">
        <f t="shared" si="229"/>
        <v>0</v>
      </c>
      <c r="UPR48" s="13">
        <f t="shared" si="229"/>
        <v>0</v>
      </c>
      <c r="UPS48" s="13">
        <f t="shared" si="229"/>
        <v>0</v>
      </c>
      <c r="UPT48" s="13">
        <f t="shared" si="229"/>
        <v>0</v>
      </c>
      <c r="UPU48" s="13">
        <f t="shared" si="229"/>
        <v>0</v>
      </c>
      <c r="UPV48" s="13">
        <f t="shared" si="229"/>
        <v>0</v>
      </c>
      <c r="UPW48" s="13">
        <f t="shared" si="229"/>
        <v>0</v>
      </c>
      <c r="UPX48" s="13">
        <f t="shared" si="229"/>
        <v>0</v>
      </c>
      <c r="UPY48" s="13">
        <f t="shared" si="229"/>
        <v>0</v>
      </c>
      <c r="UPZ48" s="13">
        <f t="shared" si="229"/>
        <v>0</v>
      </c>
      <c r="UQA48" s="13">
        <f t="shared" si="229"/>
        <v>0</v>
      </c>
      <c r="UQB48" s="13">
        <f t="shared" si="229"/>
        <v>0</v>
      </c>
      <c r="UQC48" s="13">
        <f t="shared" si="229"/>
        <v>0</v>
      </c>
      <c r="UQD48" s="13">
        <f t="shared" si="229"/>
        <v>0</v>
      </c>
      <c r="UQE48" s="13">
        <f t="shared" si="229"/>
        <v>0</v>
      </c>
      <c r="UQF48" s="13">
        <f t="shared" si="229"/>
        <v>0</v>
      </c>
      <c r="UQG48" s="13">
        <f t="shared" si="229"/>
        <v>0</v>
      </c>
      <c r="UQH48" s="13">
        <f t="shared" si="229"/>
        <v>0</v>
      </c>
      <c r="UQI48" s="13">
        <f t="shared" si="229"/>
        <v>0</v>
      </c>
      <c r="UQJ48" s="13">
        <f t="shared" ref="UQJ48:USU48" si="230">UQJ43</f>
        <v>0</v>
      </c>
      <c r="UQK48" s="13">
        <f t="shared" si="230"/>
        <v>0</v>
      </c>
      <c r="UQL48" s="13">
        <f t="shared" si="230"/>
        <v>0</v>
      </c>
      <c r="UQM48" s="13">
        <f t="shared" si="230"/>
        <v>0</v>
      </c>
      <c r="UQN48" s="13">
        <f t="shared" si="230"/>
        <v>0</v>
      </c>
      <c r="UQO48" s="13">
        <f t="shared" si="230"/>
        <v>0</v>
      </c>
      <c r="UQP48" s="13">
        <f t="shared" si="230"/>
        <v>0</v>
      </c>
      <c r="UQQ48" s="13">
        <f t="shared" si="230"/>
        <v>0</v>
      </c>
      <c r="UQR48" s="13">
        <f t="shared" si="230"/>
        <v>0</v>
      </c>
      <c r="UQS48" s="13">
        <f t="shared" si="230"/>
        <v>0</v>
      </c>
      <c r="UQT48" s="13">
        <f t="shared" si="230"/>
        <v>0</v>
      </c>
      <c r="UQU48" s="13">
        <f t="shared" si="230"/>
        <v>0</v>
      </c>
      <c r="UQV48" s="13">
        <f t="shared" si="230"/>
        <v>0</v>
      </c>
      <c r="UQW48" s="13">
        <f t="shared" si="230"/>
        <v>0</v>
      </c>
      <c r="UQX48" s="13">
        <f t="shared" si="230"/>
        <v>0</v>
      </c>
      <c r="UQY48" s="13">
        <f t="shared" si="230"/>
        <v>0</v>
      </c>
      <c r="UQZ48" s="13">
        <f t="shared" si="230"/>
        <v>0</v>
      </c>
      <c r="URA48" s="13">
        <f t="shared" si="230"/>
        <v>0</v>
      </c>
      <c r="URB48" s="13">
        <f t="shared" si="230"/>
        <v>0</v>
      </c>
      <c r="URC48" s="13">
        <f t="shared" si="230"/>
        <v>0</v>
      </c>
      <c r="URD48" s="13">
        <f t="shared" si="230"/>
        <v>0</v>
      </c>
      <c r="URE48" s="13">
        <f t="shared" si="230"/>
        <v>0</v>
      </c>
      <c r="URF48" s="13">
        <f t="shared" si="230"/>
        <v>0</v>
      </c>
      <c r="URG48" s="13">
        <f t="shared" si="230"/>
        <v>0</v>
      </c>
      <c r="URH48" s="13">
        <f t="shared" si="230"/>
        <v>0</v>
      </c>
      <c r="URI48" s="13">
        <f t="shared" si="230"/>
        <v>0</v>
      </c>
      <c r="URJ48" s="13">
        <f t="shared" si="230"/>
        <v>0</v>
      </c>
      <c r="URK48" s="13">
        <f t="shared" si="230"/>
        <v>0</v>
      </c>
      <c r="URL48" s="13">
        <f t="shared" si="230"/>
        <v>0</v>
      </c>
      <c r="URM48" s="13">
        <f t="shared" si="230"/>
        <v>0</v>
      </c>
      <c r="URN48" s="13">
        <f t="shared" si="230"/>
        <v>0</v>
      </c>
      <c r="URO48" s="13">
        <f t="shared" si="230"/>
        <v>0</v>
      </c>
      <c r="URP48" s="13">
        <f t="shared" si="230"/>
        <v>0</v>
      </c>
      <c r="URQ48" s="13">
        <f t="shared" si="230"/>
        <v>0</v>
      </c>
      <c r="URR48" s="13">
        <f t="shared" si="230"/>
        <v>0</v>
      </c>
      <c r="URS48" s="13">
        <f t="shared" si="230"/>
        <v>0</v>
      </c>
      <c r="URT48" s="13">
        <f t="shared" si="230"/>
        <v>0</v>
      </c>
      <c r="URU48" s="13">
        <f t="shared" si="230"/>
        <v>0</v>
      </c>
      <c r="URV48" s="13">
        <f t="shared" si="230"/>
        <v>0</v>
      </c>
      <c r="URW48" s="13">
        <f t="shared" si="230"/>
        <v>0</v>
      </c>
      <c r="URX48" s="13">
        <f t="shared" si="230"/>
        <v>0</v>
      </c>
      <c r="URY48" s="13">
        <f t="shared" si="230"/>
        <v>0</v>
      </c>
      <c r="URZ48" s="13">
        <f t="shared" si="230"/>
        <v>0</v>
      </c>
      <c r="USA48" s="13">
        <f t="shared" si="230"/>
        <v>0</v>
      </c>
      <c r="USB48" s="13">
        <f t="shared" si="230"/>
        <v>0</v>
      </c>
      <c r="USC48" s="13">
        <f t="shared" si="230"/>
        <v>0</v>
      </c>
      <c r="USD48" s="13">
        <f t="shared" si="230"/>
        <v>0</v>
      </c>
      <c r="USE48" s="13">
        <f t="shared" si="230"/>
        <v>0</v>
      </c>
      <c r="USF48" s="13">
        <f t="shared" si="230"/>
        <v>0</v>
      </c>
      <c r="USG48" s="13">
        <f t="shared" si="230"/>
        <v>0</v>
      </c>
      <c r="USH48" s="13">
        <f t="shared" si="230"/>
        <v>0</v>
      </c>
      <c r="USI48" s="13">
        <f t="shared" si="230"/>
        <v>0</v>
      </c>
      <c r="USJ48" s="13">
        <f t="shared" si="230"/>
        <v>0</v>
      </c>
      <c r="USK48" s="13">
        <f t="shared" si="230"/>
        <v>0</v>
      </c>
      <c r="USL48" s="13">
        <f t="shared" si="230"/>
        <v>0</v>
      </c>
      <c r="USM48" s="13">
        <f t="shared" si="230"/>
        <v>0</v>
      </c>
      <c r="USN48" s="13">
        <f t="shared" si="230"/>
        <v>0</v>
      </c>
      <c r="USO48" s="13">
        <f t="shared" si="230"/>
        <v>0</v>
      </c>
      <c r="USP48" s="13">
        <f t="shared" si="230"/>
        <v>0</v>
      </c>
      <c r="USQ48" s="13">
        <f t="shared" si="230"/>
        <v>0</v>
      </c>
      <c r="USR48" s="13">
        <f t="shared" si="230"/>
        <v>0</v>
      </c>
      <c r="USS48" s="13">
        <f t="shared" si="230"/>
        <v>0</v>
      </c>
      <c r="UST48" s="13">
        <f t="shared" si="230"/>
        <v>0</v>
      </c>
      <c r="USU48" s="13">
        <f t="shared" si="230"/>
        <v>0</v>
      </c>
      <c r="USV48" s="13">
        <f t="shared" ref="USV48:UVG48" si="231">USV43</f>
        <v>0</v>
      </c>
      <c r="USW48" s="13">
        <f t="shared" si="231"/>
        <v>0</v>
      </c>
      <c r="USX48" s="13">
        <f t="shared" si="231"/>
        <v>0</v>
      </c>
      <c r="USY48" s="13">
        <f t="shared" si="231"/>
        <v>0</v>
      </c>
      <c r="USZ48" s="13">
        <f t="shared" si="231"/>
        <v>0</v>
      </c>
      <c r="UTA48" s="13">
        <f t="shared" si="231"/>
        <v>0</v>
      </c>
      <c r="UTB48" s="13">
        <f t="shared" si="231"/>
        <v>0</v>
      </c>
      <c r="UTC48" s="13">
        <f t="shared" si="231"/>
        <v>0</v>
      </c>
      <c r="UTD48" s="13">
        <f t="shared" si="231"/>
        <v>0</v>
      </c>
      <c r="UTE48" s="13">
        <f t="shared" si="231"/>
        <v>0</v>
      </c>
      <c r="UTF48" s="13">
        <f t="shared" si="231"/>
        <v>0</v>
      </c>
      <c r="UTG48" s="13">
        <f t="shared" si="231"/>
        <v>0</v>
      </c>
      <c r="UTH48" s="13">
        <f t="shared" si="231"/>
        <v>0</v>
      </c>
      <c r="UTI48" s="13">
        <f t="shared" si="231"/>
        <v>0</v>
      </c>
      <c r="UTJ48" s="13">
        <f t="shared" si="231"/>
        <v>0</v>
      </c>
      <c r="UTK48" s="13">
        <f t="shared" si="231"/>
        <v>0</v>
      </c>
      <c r="UTL48" s="13">
        <f t="shared" si="231"/>
        <v>0</v>
      </c>
      <c r="UTM48" s="13">
        <f t="shared" si="231"/>
        <v>0</v>
      </c>
      <c r="UTN48" s="13">
        <f t="shared" si="231"/>
        <v>0</v>
      </c>
      <c r="UTO48" s="13">
        <f t="shared" si="231"/>
        <v>0</v>
      </c>
      <c r="UTP48" s="13">
        <f t="shared" si="231"/>
        <v>0</v>
      </c>
      <c r="UTQ48" s="13">
        <f t="shared" si="231"/>
        <v>0</v>
      </c>
      <c r="UTR48" s="13">
        <f t="shared" si="231"/>
        <v>0</v>
      </c>
      <c r="UTS48" s="13">
        <f t="shared" si="231"/>
        <v>0</v>
      </c>
      <c r="UTT48" s="13">
        <f t="shared" si="231"/>
        <v>0</v>
      </c>
      <c r="UTU48" s="13">
        <f t="shared" si="231"/>
        <v>0</v>
      </c>
      <c r="UTV48" s="13">
        <f t="shared" si="231"/>
        <v>0</v>
      </c>
      <c r="UTW48" s="13">
        <f t="shared" si="231"/>
        <v>0</v>
      </c>
      <c r="UTX48" s="13">
        <f t="shared" si="231"/>
        <v>0</v>
      </c>
      <c r="UTY48" s="13">
        <f t="shared" si="231"/>
        <v>0</v>
      </c>
      <c r="UTZ48" s="13">
        <f t="shared" si="231"/>
        <v>0</v>
      </c>
      <c r="UUA48" s="13">
        <f t="shared" si="231"/>
        <v>0</v>
      </c>
      <c r="UUB48" s="13">
        <f t="shared" si="231"/>
        <v>0</v>
      </c>
      <c r="UUC48" s="13">
        <f t="shared" si="231"/>
        <v>0</v>
      </c>
      <c r="UUD48" s="13">
        <f t="shared" si="231"/>
        <v>0</v>
      </c>
      <c r="UUE48" s="13">
        <f t="shared" si="231"/>
        <v>0</v>
      </c>
      <c r="UUF48" s="13">
        <f t="shared" si="231"/>
        <v>0</v>
      </c>
      <c r="UUG48" s="13">
        <f t="shared" si="231"/>
        <v>0</v>
      </c>
      <c r="UUH48" s="13">
        <f t="shared" si="231"/>
        <v>0</v>
      </c>
      <c r="UUI48" s="13">
        <f t="shared" si="231"/>
        <v>0</v>
      </c>
      <c r="UUJ48" s="13">
        <f t="shared" si="231"/>
        <v>0</v>
      </c>
      <c r="UUK48" s="13">
        <f t="shared" si="231"/>
        <v>0</v>
      </c>
      <c r="UUL48" s="13">
        <f t="shared" si="231"/>
        <v>0</v>
      </c>
      <c r="UUM48" s="13">
        <f t="shared" si="231"/>
        <v>0</v>
      </c>
      <c r="UUN48" s="13">
        <f t="shared" si="231"/>
        <v>0</v>
      </c>
      <c r="UUO48" s="13">
        <f t="shared" si="231"/>
        <v>0</v>
      </c>
      <c r="UUP48" s="13">
        <f t="shared" si="231"/>
        <v>0</v>
      </c>
      <c r="UUQ48" s="13">
        <f t="shared" si="231"/>
        <v>0</v>
      </c>
      <c r="UUR48" s="13">
        <f t="shared" si="231"/>
        <v>0</v>
      </c>
      <c r="UUS48" s="13">
        <f t="shared" si="231"/>
        <v>0</v>
      </c>
      <c r="UUT48" s="13">
        <f t="shared" si="231"/>
        <v>0</v>
      </c>
      <c r="UUU48" s="13">
        <f t="shared" si="231"/>
        <v>0</v>
      </c>
      <c r="UUV48" s="13">
        <f t="shared" si="231"/>
        <v>0</v>
      </c>
      <c r="UUW48" s="13">
        <f t="shared" si="231"/>
        <v>0</v>
      </c>
      <c r="UUX48" s="13">
        <f t="shared" si="231"/>
        <v>0</v>
      </c>
      <c r="UUY48" s="13">
        <f t="shared" si="231"/>
        <v>0</v>
      </c>
      <c r="UUZ48" s="13">
        <f t="shared" si="231"/>
        <v>0</v>
      </c>
      <c r="UVA48" s="13">
        <f t="shared" si="231"/>
        <v>0</v>
      </c>
      <c r="UVB48" s="13">
        <f t="shared" si="231"/>
        <v>0</v>
      </c>
      <c r="UVC48" s="13">
        <f t="shared" si="231"/>
        <v>0</v>
      </c>
      <c r="UVD48" s="13">
        <f t="shared" si="231"/>
        <v>0</v>
      </c>
      <c r="UVE48" s="13">
        <f t="shared" si="231"/>
        <v>0</v>
      </c>
      <c r="UVF48" s="13">
        <f t="shared" si="231"/>
        <v>0</v>
      </c>
      <c r="UVG48" s="13">
        <f t="shared" si="231"/>
        <v>0</v>
      </c>
      <c r="UVH48" s="13">
        <f t="shared" ref="UVH48:UXS48" si="232">UVH43</f>
        <v>0</v>
      </c>
      <c r="UVI48" s="13">
        <f t="shared" si="232"/>
        <v>0</v>
      </c>
      <c r="UVJ48" s="13">
        <f t="shared" si="232"/>
        <v>0</v>
      </c>
      <c r="UVK48" s="13">
        <f t="shared" si="232"/>
        <v>0</v>
      </c>
      <c r="UVL48" s="13">
        <f t="shared" si="232"/>
        <v>0</v>
      </c>
      <c r="UVM48" s="13">
        <f t="shared" si="232"/>
        <v>0</v>
      </c>
      <c r="UVN48" s="13">
        <f t="shared" si="232"/>
        <v>0</v>
      </c>
      <c r="UVO48" s="13">
        <f t="shared" si="232"/>
        <v>0</v>
      </c>
      <c r="UVP48" s="13">
        <f t="shared" si="232"/>
        <v>0</v>
      </c>
      <c r="UVQ48" s="13">
        <f t="shared" si="232"/>
        <v>0</v>
      </c>
      <c r="UVR48" s="13">
        <f t="shared" si="232"/>
        <v>0</v>
      </c>
      <c r="UVS48" s="13">
        <f t="shared" si="232"/>
        <v>0</v>
      </c>
      <c r="UVT48" s="13">
        <f t="shared" si="232"/>
        <v>0</v>
      </c>
      <c r="UVU48" s="13">
        <f t="shared" si="232"/>
        <v>0</v>
      </c>
      <c r="UVV48" s="13">
        <f t="shared" si="232"/>
        <v>0</v>
      </c>
      <c r="UVW48" s="13">
        <f t="shared" si="232"/>
        <v>0</v>
      </c>
      <c r="UVX48" s="13">
        <f t="shared" si="232"/>
        <v>0</v>
      </c>
      <c r="UVY48" s="13">
        <f t="shared" si="232"/>
        <v>0</v>
      </c>
      <c r="UVZ48" s="13">
        <f t="shared" si="232"/>
        <v>0</v>
      </c>
      <c r="UWA48" s="13">
        <f t="shared" si="232"/>
        <v>0</v>
      </c>
      <c r="UWB48" s="13">
        <f t="shared" si="232"/>
        <v>0</v>
      </c>
      <c r="UWC48" s="13">
        <f t="shared" si="232"/>
        <v>0</v>
      </c>
      <c r="UWD48" s="13">
        <f t="shared" si="232"/>
        <v>0</v>
      </c>
      <c r="UWE48" s="13">
        <f t="shared" si="232"/>
        <v>0</v>
      </c>
      <c r="UWF48" s="13">
        <f t="shared" si="232"/>
        <v>0</v>
      </c>
      <c r="UWG48" s="13">
        <f t="shared" si="232"/>
        <v>0</v>
      </c>
      <c r="UWH48" s="13">
        <f t="shared" si="232"/>
        <v>0</v>
      </c>
      <c r="UWI48" s="13">
        <f t="shared" si="232"/>
        <v>0</v>
      </c>
      <c r="UWJ48" s="13">
        <f t="shared" si="232"/>
        <v>0</v>
      </c>
      <c r="UWK48" s="13">
        <f t="shared" si="232"/>
        <v>0</v>
      </c>
      <c r="UWL48" s="13">
        <f t="shared" si="232"/>
        <v>0</v>
      </c>
      <c r="UWM48" s="13">
        <f t="shared" si="232"/>
        <v>0</v>
      </c>
      <c r="UWN48" s="13">
        <f t="shared" si="232"/>
        <v>0</v>
      </c>
      <c r="UWO48" s="13">
        <f t="shared" si="232"/>
        <v>0</v>
      </c>
      <c r="UWP48" s="13">
        <f t="shared" si="232"/>
        <v>0</v>
      </c>
      <c r="UWQ48" s="13">
        <f t="shared" si="232"/>
        <v>0</v>
      </c>
      <c r="UWR48" s="13">
        <f t="shared" si="232"/>
        <v>0</v>
      </c>
      <c r="UWS48" s="13">
        <f t="shared" si="232"/>
        <v>0</v>
      </c>
      <c r="UWT48" s="13">
        <f t="shared" si="232"/>
        <v>0</v>
      </c>
      <c r="UWU48" s="13">
        <f t="shared" si="232"/>
        <v>0</v>
      </c>
      <c r="UWV48" s="13">
        <f t="shared" si="232"/>
        <v>0</v>
      </c>
      <c r="UWW48" s="13">
        <f t="shared" si="232"/>
        <v>0</v>
      </c>
      <c r="UWX48" s="13">
        <f t="shared" si="232"/>
        <v>0</v>
      </c>
      <c r="UWY48" s="13">
        <f t="shared" si="232"/>
        <v>0</v>
      </c>
      <c r="UWZ48" s="13">
        <f t="shared" si="232"/>
        <v>0</v>
      </c>
      <c r="UXA48" s="13">
        <f t="shared" si="232"/>
        <v>0</v>
      </c>
      <c r="UXB48" s="13">
        <f t="shared" si="232"/>
        <v>0</v>
      </c>
      <c r="UXC48" s="13">
        <f t="shared" si="232"/>
        <v>0</v>
      </c>
      <c r="UXD48" s="13">
        <f t="shared" si="232"/>
        <v>0</v>
      </c>
      <c r="UXE48" s="13">
        <f t="shared" si="232"/>
        <v>0</v>
      </c>
      <c r="UXF48" s="13">
        <f t="shared" si="232"/>
        <v>0</v>
      </c>
      <c r="UXG48" s="13">
        <f t="shared" si="232"/>
        <v>0</v>
      </c>
      <c r="UXH48" s="13">
        <f t="shared" si="232"/>
        <v>0</v>
      </c>
      <c r="UXI48" s="13">
        <f t="shared" si="232"/>
        <v>0</v>
      </c>
      <c r="UXJ48" s="13">
        <f t="shared" si="232"/>
        <v>0</v>
      </c>
      <c r="UXK48" s="13">
        <f t="shared" si="232"/>
        <v>0</v>
      </c>
      <c r="UXL48" s="13">
        <f t="shared" si="232"/>
        <v>0</v>
      </c>
      <c r="UXM48" s="13">
        <f t="shared" si="232"/>
        <v>0</v>
      </c>
      <c r="UXN48" s="13">
        <f t="shared" si="232"/>
        <v>0</v>
      </c>
      <c r="UXO48" s="13">
        <f t="shared" si="232"/>
        <v>0</v>
      </c>
      <c r="UXP48" s="13">
        <f t="shared" si="232"/>
        <v>0</v>
      </c>
      <c r="UXQ48" s="13">
        <f t="shared" si="232"/>
        <v>0</v>
      </c>
      <c r="UXR48" s="13">
        <f t="shared" si="232"/>
        <v>0</v>
      </c>
      <c r="UXS48" s="13">
        <f t="shared" si="232"/>
        <v>0</v>
      </c>
      <c r="UXT48" s="13">
        <f t="shared" ref="UXT48:VAE48" si="233">UXT43</f>
        <v>0</v>
      </c>
      <c r="UXU48" s="13">
        <f t="shared" si="233"/>
        <v>0</v>
      </c>
      <c r="UXV48" s="13">
        <f t="shared" si="233"/>
        <v>0</v>
      </c>
      <c r="UXW48" s="13">
        <f t="shared" si="233"/>
        <v>0</v>
      </c>
      <c r="UXX48" s="13">
        <f t="shared" si="233"/>
        <v>0</v>
      </c>
      <c r="UXY48" s="13">
        <f t="shared" si="233"/>
        <v>0</v>
      </c>
      <c r="UXZ48" s="13">
        <f t="shared" si="233"/>
        <v>0</v>
      </c>
      <c r="UYA48" s="13">
        <f t="shared" si="233"/>
        <v>0</v>
      </c>
      <c r="UYB48" s="13">
        <f t="shared" si="233"/>
        <v>0</v>
      </c>
      <c r="UYC48" s="13">
        <f t="shared" si="233"/>
        <v>0</v>
      </c>
      <c r="UYD48" s="13">
        <f t="shared" si="233"/>
        <v>0</v>
      </c>
      <c r="UYE48" s="13">
        <f t="shared" si="233"/>
        <v>0</v>
      </c>
      <c r="UYF48" s="13">
        <f t="shared" si="233"/>
        <v>0</v>
      </c>
      <c r="UYG48" s="13">
        <f t="shared" si="233"/>
        <v>0</v>
      </c>
      <c r="UYH48" s="13">
        <f t="shared" si="233"/>
        <v>0</v>
      </c>
      <c r="UYI48" s="13">
        <f t="shared" si="233"/>
        <v>0</v>
      </c>
      <c r="UYJ48" s="13">
        <f t="shared" si="233"/>
        <v>0</v>
      </c>
      <c r="UYK48" s="13">
        <f t="shared" si="233"/>
        <v>0</v>
      </c>
      <c r="UYL48" s="13">
        <f t="shared" si="233"/>
        <v>0</v>
      </c>
      <c r="UYM48" s="13">
        <f t="shared" si="233"/>
        <v>0</v>
      </c>
      <c r="UYN48" s="13">
        <f t="shared" si="233"/>
        <v>0</v>
      </c>
      <c r="UYO48" s="13">
        <f t="shared" si="233"/>
        <v>0</v>
      </c>
      <c r="UYP48" s="13">
        <f t="shared" si="233"/>
        <v>0</v>
      </c>
      <c r="UYQ48" s="13">
        <f t="shared" si="233"/>
        <v>0</v>
      </c>
      <c r="UYR48" s="13">
        <f t="shared" si="233"/>
        <v>0</v>
      </c>
      <c r="UYS48" s="13">
        <f t="shared" si="233"/>
        <v>0</v>
      </c>
      <c r="UYT48" s="13">
        <f t="shared" si="233"/>
        <v>0</v>
      </c>
      <c r="UYU48" s="13">
        <f t="shared" si="233"/>
        <v>0</v>
      </c>
      <c r="UYV48" s="13">
        <f t="shared" si="233"/>
        <v>0</v>
      </c>
      <c r="UYW48" s="13">
        <f t="shared" si="233"/>
        <v>0</v>
      </c>
      <c r="UYX48" s="13">
        <f t="shared" si="233"/>
        <v>0</v>
      </c>
      <c r="UYY48" s="13">
        <f t="shared" si="233"/>
        <v>0</v>
      </c>
      <c r="UYZ48" s="13">
        <f t="shared" si="233"/>
        <v>0</v>
      </c>
      <c r="UZA48" s="13">
        <f t="shared" si="233"/>
        <v>0</v>
      </c>
      <c r="UZB48" s="13">
        <f t="shared" si="233"/>
        <v>0</v>
      </c>
      <c r="UZC48" s="13">
        <f t="shared" si="233"/>
        <v>0</v>
      </c>
      <c r="UZD48" s="13">
        <f t="shared" si="233"/>
        <v>0</v>
      </c>
      <c r="UZE48" s="13">
        <f t="shared" si="233"/>
        <v>0</v>
      </c>
      <c r="UZF48" s="13">
        <f t="shared" si="233"/>
        <v>0</v>
      </c>
      <c r="UZG48" s="13">
        <f t="shared" si="233"/>
        <v>0</v>
      </c>
      <c r="UZH48" s="13">
        <f t="shared" si="233"/>
        <v>0</v>
      </c>
      <c r="UZI48" s="13">
        <f t="shared" si="233"/>
        <v>0</v>
      </c>
      <c r="UZJ48" s="13">
        <f t="shared" si="233"/>
        <v>0</v>
      </c>
      <c r="UZK48" s="13">
        <f t="shared" si="233"/>
        <v>0</v>
      </c>
      <c r="UZL48" s="13">
        <f t="shared" si="233"/>
        <v>0</v>
      </c>
      <c r="UZM48" s="13">
        <f t="shared" si="233"/>
        <v>0</v>
      </c>
      <c r="UZN48" s="13">
        <f t="shared" si="233"/>
        <v>0</v>
      </c>
      <c r="UZO48" s="13">
        <f t="shared" si="233"/>
        <v>0</v>
      </c>
      <c r="UZP48" s="13">
        <f t="shared" si="233"/>
        <v>0</v>
      </c>
      <c r="UZQ48" s="13">
        <f t="shared" si="233"/>
        <v>0</v>
      </c>
      <c r="UZR48" s="13">
        <f t="shared" si="233"/>
        <v>0</v>
      </c>
      <c r="UZS48" s="13">
        <f t="shared" si="233"/>
        <v>0</v>
      </c>
      <c r="UZT48" s="13">
        <f t="shared" si="233"/>
        <v>0</v>
      </c>
      <c r="UZU48" s="13">
        <f t="shared" si="233"/>
        <v>0</v>
      </c>
      <c r="UZV48" s="13">
        <f t="shared" si="233"/>
        <v>0</v>
      </c>
      <c r="UZW48" s="13">
        <f t="shared" si="233"/>
        <v>0</v>
      </c>
      <c r="UZX48" s="13">
        <f t="shared" si="233"/>
        <v>0</v>
      </c>
      <c r="UZY48" s="13">
        <f t="shared" si="233"/>
        <v>0</v>
      </c>
      <c r="UZZ48" s="13">
        <f t="shared" si="233"/>
        <v>0</v>
      </c>
      <c r="VAA48" s="13">
        <f t="shared" si="233"/>
        <v>0</v>
      </c>
      <c r="VAB48" s="13">
        <f t="shared" si="233"/>
        <v>0</v>
      </c>
      <c r="VAC48" s="13">
        <f t="shared" si="233"/>
        <v>0</v>
      </c>
      <c r="VAD48" s="13">
        <f t="shared" si="233"/>
        <v>0</v>
      </c>
      <c r="VAE48" s="13">
        <f t="shared" si="233"/>
        <v>0</v>
      </c>
      <c r="VAF48" s="13">
        <f t="shared" ref="VAF48:VCQ48" si="234">VAF43</f>
        <v>0</v>
      </c>
      <c r="VAG48" s="13">
        <f t="shared" si="234"/>
        <v>0</v>
      </c>
      <c r="VAH48" s="13">
        <f t="shared" si="234"/>
        <v>0</v>
      </c>
      <c r="VAI48" s="13">
        <f t="shared" si="234"/>
        <v>0</v>
      </c>
      <c r="VAJ48" s="13">
        <f t="shared" si="234"/>
        <v>0</v>
      </c>
      <c r="VAK48" s="13">
        <f t="shared" si="234"/>
        <v>0</v>
      </c>
      <c r="VAL48" s="13">
        <f t="shared" si="234"/>
        <v>0</v>
      </c>
      <c r="VAM48" s="13">
        <f t="shared" si="234"/>
        <v>0</v>
      </c>
      <c r="VAN48" s="13">
        <f t="shared" si="234"/>
        <v>0</v>
      </c>
      <c r="VAO48" s="13">
        <f t="shared" si="234"/>
        <v>0</v>
      </c>
      <c r="VAP48" s="13">
        <f t="shared" si="234"/>
        <v>0</v>
      </c>
      <c r="VAQ48" s="13">
        <f t="shared" si="234"/>
        <v>0</v>
      </c>
      <c r="VAR48" s="13">
        <f t="shared" si="234"/>
        <v>0</v>
      </c>
      <c r="VAS48" s="13">
        <f t="shared" si="234"/>
        <v>0</v>
      </c>
      <c r="VAT48" s="13">
        <f t="shared" si="234"/>
        <v>0</v>
      </c>
      <c r="VAU48" s="13">
        <f t="shared" si="234"/>
        <v>0</v>
      </c>
      <c r="VAV48" s="13">
        <f t="shared" si="234"/>
        <v>0</v>
      </c>
      <c r="VAW48" s="13">
        <f t="shared" si="234"/>
        <v>0</v>
      </c>
      <c r="VAX48" s="13">
        <f t="shared" si="234"/>
        <v>0</v>
      </c>
      <c r="VAY48" s="13">
        <f t="shared" si="234"/>
        <v>0</v>
      </c>
      <c r="VAZ48" s="13">
        <f t="shared" si="234"/>
        <v>0</v>
      </c>
      <c r="VBA48" s="13">
        <f t="shared" si="234"/>
        <v>0</v>
      </c>
      <c r="VBB48" s="13">
        <f t="shared" si="234"/>
        <v>0</v>
      </c>
      <c r="VBC48" s="13">
        <f t="shared" si="234"/>
        <v>0</v>
      </c>
      <c r="VBD48" s="13">
        <f t="shared" si="234"/>
        <v>0</v>
      </c>
      <c r="VBE48" s="13">
        <f t="shared" si="234"/>
        <v>0</v>
      </c>
      <c r="VBF48" s="13">
        <f t="shared" si="234"/>
        <v>0</v>
      </c>
      <c r="VBG48" s="13">
        <f t="shared" si="234"/>
        <v>0</v>
      </c>
      <c r="VBH48" s="13">
        <f t="shared" si="234"/>
        <v>0</v>
      </c>
      <c r="VBI48" s="13">
        <f t="shared" si="234"/>
        <v>0</v>
      </c>
      <c r="VBJ48" s="13">
        <f t="shared" si="234"/>
        <v>0</v>
      </c>
      <c r="VBK48" s="13">
        <f t="shared" si="234"/>
        <v>0</v>
      </c>
      <c r="VBL48" s="13">
        <f t="shared" si="234"/>
        <v>0</v>
      </c>
      <c r="VBM48" s="13">
        <f t="shared" si="234"/>
        <v>0</v>
      </c>
      <c r="VBN48" s="13">
        <f t="shared" si="234"/>
        <v>0</v>
      </c>
      <c r="VBO48" s="13">
        <f t="shared" si="234"/>
        <v>0</v>
      </c>
      <c r="VBP48" s="13">
        <f t="shared" si="234"/>
        <v>0</v>
      </c>
      <c r="VBQ48" s="13">
        <f t="shared" si="234"/>
        <v>0</v>
      </c>
      <c r="VBR48" s="13">
        <f t="shared" si="234"/>
        <v>0</v>
      </c>
      <c r="VBS48" s="13">
        <f t="shared" si="234"/>
        <v>0</v>
      </c>
      <c r="VBT48" s="13">
        <f t="shared" si="234"/>
        <v>0</v>
      </c>
      <c r="VBU48" s="13">
        <f t="shared" si="234"/>
        <v>0</v>
      </c>
      <c r="VBV48" s="13">
        <f t="shared" si="234"/>
        <v>0</v>
      </c>
      <c r="VBW48" s="13">
        <f t="shared" si="234"/>
        <v>0</v>
      </c>
      <c r="VBX48" s="13">
        <f t="shared" si="234"/>
        <v>0</v>
      </c>
      <c r="VBY48" s="13">
        <f t="shared" si="234"/>
        <v>0</v>
      </c>
      <c r="VBZ48" s="13">
        <f t="shared" si="234"/>
        <v>0</v>
      </c>
      <c r="VCA48" s="13">
        <f t="shared" si="234"/>
        <v>0</v>
      </c>
      <c r="VCB48" s="13">
        <f t="shared" si="234"/>
        <v>0</v>
      </c>
      <c r="VCC48" s="13">
        <f t="shared" si="234"/>
        <v>0</v>
      </c>
      <c r="VCD48" s="13">
        <f t="shared" si="234"/>
        <v>0</v>
      </c>
      <c r="VCE48" s="13">
        <f t="shared" si="234"/>
        <v>0</v>
      </c>
      <c r="VCF48" s="13">
        <f t="shared" si="234"/>
        <v>0</v>
      </c>
      <c r="VCG48" s="13">
        <f t="shared" si="234"/>
        <v>0</v>
      </c>
      <c r="VCH48" s="13">
        <f t="shared" si="234"/>
        <v>0</v>
      </c>
      <c r="VCI48" s="13">
        <f t="shared" si="234"/>
        <v>0</v>
      </c>
      <c r="VCJ48" s="13">
        <f t="shared" si="234"/>
        <v>0</v>
      </c>
      <c r="VCK48" s="13">
        <f t="shared" si="234"/>
        <v>0</v>
      </c>
      <c r="VCL48" s="13">
        <f t="shared" si="234"/>
        <v>0</v>
      </c>
      <c r="VCM48" s="13">
        <f t="shared" si="234"/>
        <v>0</v>
      </c>
      <c r="VCN48" s="13">
        <f t="shared" si="234"/>
        <v>0</v>
      </c>
      <c r="VCO48" s="13">
        <f t="shared" si="234"/>
        <v>0</v>
      </c>
      <c r="VCP48" s="13">
        <f t="shared" si="234"/>
        <v>0</v>
      </c>
      <c r="VCQ48" s="13">
        <f t="shared" si="234"/>
        <v>0</v>
      </c>
      <c r="VCR48" s="13">
        <f t="shared" ref="VCR48:VFC48" si="235">VCR43</f>
        <v>0</v>
      </c>
      <c r="VCS48" s="13">
        <f t="shared" si="235"/>
        <v>0</v>
      </c>
      <c r="VCT48" s="13">
        <f t="shared" si="235"/>
        <v>0</v>
      </c>
      <c r="VCU48" s="13">
        <f t="shared" si="235"/>
        <v>0</v>
      </c>
      <c r="VCV48" s="13">
        <f t="shared" si="235"/>
        <v>0</v>
      </c>
      <c r="VCW48" s="13">
        <f t="shared" si="235"/>
        <v>0</v>
      </c>
      <c r="VCX48" s="13">
        <f t="shared" si="235"/>
        <v>0</v>
      </c>
      <c r="VCY48" s="13">
        <f t="shared" si="235"/>
        <v>0</v>
      </c>
      <c r="VCZ48" s="13">
        <f t="shared" si="235"/>
        <v>0</v>
      </c>
      <c r="VDA48" s="13">
        <f t="shared" si="235"/>
        <v>0</v>
      </c>
      <c r="VDB48" s="13">
        <f t="shared" si="235"/>
        <v>0</v>
      </c>
      <c r="VDC48" s="13">
        <f t="shared" si="235"/>
        <v>0</v>
      </c>
      <c r="VDD48" s="13">
        <f t="shared" si="235"/>
        <v>0</v>
      </c>
      <c r="VDE48" s="13">
        <f t="shared" si="235"/>
        <v>0</v>
      </c>
      <c r="VDF48" s="13">
        <f t="shared" si="235"/>
        <v>0</v>
      </c>
      <c r="VDG48" s="13">
        <f t="shared" si="235"/>
        <v>0</v>
      </c>
      <c r="VDH48" s="13">
        <f t="shared" si="235"/>
        <v>0</v>
      </c>
      <c r="VDI48" s="13">
        <f t="shared" si="235"/>
        <v>0</v>
      </c>
      <c r="VDJ48" s="13">
        <f t="shared" si="235"/>
        <v>0</v>
      </c>
      <c r="VDK48" s="13">
        <f t="shared" si="235"/>
        <v>0</v>
      </c>
      <c r="VDL48" s="13">
        <f t="shared" si="235"/>
        <v>0</v>
      </c>
      <c r="VDM48" s="13">
        <f t="shared" si="235"/>
        <v>0</v>
      </c>
      <c r="VDN48" s="13">
        <f t="shared" si="235"/>
        <v>0</v>
      </c>
      <c r="VDO48" s="13">
        <f t="shared" si="235"/>
        <v>0</v>
      </c>
      <c r="VDP48" s="13">
        <f t="shared" si="235"/>
        <v>0</v>
      </c>
      <c r="VDQ48" s="13">
        <f t="shared" si="235"/>
        <v>0</v>
      </c>
      <c r="VDR48" s="13">
        <f t="shared" si="235"/>
        <v>0</v>
      </c>
      <c r="VDS48" s="13">
        <f t="shared" si="235"/>
        <v>0</v>
      </c>
      <c r="VDT48" s="13">
        <f t="shared" si="235"/>
        <v>0</v>
      </c>
      <c r="VDU48" s="13">
        <f t="shared" si="235"/>
        <v>0</v>
      </c>
      <c r="VDV48" s="13">
        <f t="shared" si="235"/>
        <v>0</v>
      </c>
      <c r="VDW48" s="13">
        <f t="shared" si="235"/>
        <v>0</v>
      </c>
      <c r="VDX48" s="13">
        <f t="shared" si="235"/>
        <v>0</v>
      </c>
      <c r="VDY48" s="13">
        <f t="shared" si="235"/>
        <v>0</v>
      </c>
      <c r="VDZ48" s="13">
        <f t="shared" si="235"/>
        <v>0</v>
      </c>
      <c r="VEA48" s="13">
        <f t="shared" si="235"/>
        <v>0</v>
      </c>
      <c r="VEB48" s="13">
        <f t="shared" si="235"/>
        <v>0</v>
      </c>
      <c r="VEC48" s="13">
        <f t="shared" si="235"/>
        <v>0</v>
      </c>
      <c r="VED48" s="13">
        <f t="shared" si="235"/>
        <v>0</v>
      </c>
      <c r="VEE48" s="13">
        <f t="shared" si="235"/>
        <v>0</v>
      </c>
      <c r="VEF48" s="13">
        <f t="shared" si="235"/>
        <v>0</v>
      </c>
      <c r="VEG48" s="13">
        <f t="shared" si="235"/>
        <v>0</v>
      </c>
      <c r="VEH48" s="13">
        <f t="shared" si="235"/>
        <v>0</v>
      </c>
      <c r="VEI48" s="13">
        <f t="shared" si="235"/>
        <v>0</v>
      </c>
      <c r="VEJ48" s="13">
        <f t="shared" si="235"/>
        <v>0</v>
      </c>
      <c r="VEK48" s="13">
        <f t="shared" si="235"/>
        <v>0</v>
      </c>
      <c r="VEL48" s="13">
        <f t="shared" si="235"/>
        <v>0</v>
      </c>
      <c r="VEM48" s="13">
        <f t="shared" si="235"/>
        <v>0</v>
      </c>
      <c r="VEN48" s="13">
        <f t="shared" si="235"/>
        <v>0</v>
      </c>
      <c r="VEO48" s="13">
        <f t="shared" si="235"/>
        <v>0</v>
      </c>
      <c r="VEP48" s="13">
        <f t="shared" si="235"/>
        <v>0</v>
      </c>
      <c r="VEQ48" s="13">
        <f t="shared" si="235"/>
        <v>0</v>
      </c>
      <c r="VER48" s="13">
        <f t="shared" si="235"/>
        <v>0</v>
      </c>
      <c r="VES48" s="13">
        <f t="shared" si="235"/>
        <v>0</v>
      </c>
      <c r="VET48" s="13">
        <f t="shared" si="235"/>
        <v>0</v>
      </c>
      <c r="VEU48" s="13">
        <f t="shared" si="235"/>
        <v>0</v>
      </c>
      <c r="VEV48" s="13">
        <f t="shared" si="235"/>
        <v>0</v>
      </c>
      <c r="VEW48" s="13">
        <f t="shared" si="235"/>
        <v>0</v>
      </c>
      <c r="VEX48" s="13">
        <f t="shared" si="235"/>
        <v>0</v>
      </c>
      <c r="VEY48" s="13">
        <f t="shared" si="235"/>
        <v>0</v>
      </c>
      <c r="VEZ48" s="13">
        <f t="shared" si="235"/>
        <v>0</v>
      </c>
      <c r="VFA48" s="13">
        <f t="shared" si="235"/>
        <v>0</v>
      </c>
      <c r="VFB48" s="13">
        <f t="shared" si="235"/>
        <v>0</v>
      </c>
      <c r="VFC48" s="13">
        <f t="shared" si="235"/>
        <v>0</v>
      </c>
      <c r="VFD48" s="13">
        <f t="shared" ref="VFD48:VHO48" si="236">VFD43</f>
        <v>0</v>
      </c>
      <c r="VFE48" s="13">
        <f t="shared" si="236"/>
        <v>0</v>
      </c>
      <c r="VFF48" s="13">
        <f t="shared" si="236"/>
        <v>0</v>
      </c>
      <c r="VFG48" s="13">
        <f t="shared" si="236"/>
        <v>0</v>
      </c>
      <c r="VFH48" s="13">
        <f t="shared" si="236"/>
        <v>0</v>
      </c>
      <c r="VFI48" s="13">
        <f t="shared" si="236"/>
        <v>0</v>
      </c>
      <c r="VFJ48" s="13">
        <f t="shared" si="236"/>
        <v>0</v>
      </c>
      <c r="VFK48" s="13">
        <f t="shared" si="236"/>
        <v>0</v>
      </c>
      <c r="VFL48" s="13">
        <f t="shared" si="236"/>
        <v>0</v>
      </c>
      <c r="VFM48" s="13">
        <f t="shared" si="236"/>
        <v>0</v>
      </c>
      <c r="VFN48" s="13">
        <f t="shared" si="236"/>
        <v>0</v>
      </c>
      <c r="VFO48" s="13">
        <f t="shared" si="236"/>
        <v>0</v>
      </c>
      <c r="VFP48" s="13">
        <f t="shared" si="236"/>
        <v>0</v>
      </c>
      <c r="VFQ48" s="13">
        <f t="shared" si="236"/>
        <v>0</v>
      </c>
      <c r="VFR48" s="13">
        <f t="shared" si="236"/>
        <v>0</v>
      </c>
      <c r="VFS48" s="13">
        <f t="shared" si="236"/>
        <v>0</v>
      </c>
      <c r="VFT48" s="13">
        <f t="shared" si="236"/>
        <v>0</v>
      </c>
      <c r="VFU48" s="13">
        <f t="shared" si="236"/>
        <v>0</v>
      </c>
      <c r="VFV48" s="13">
        <f t="shared" si="236"/>
        <v>0</v>
      </c>
      <c r="VFW48" s="13">
        <f t="shared" si="236"/>
        <v>0</v>
      </c>
      <c r="VFX48" s="13">
        <f t="shared" si="236"/>
        <v>0</v>
      </c>
      <c r="VFY48" s="13">
        <f t="shared" si="236"/>
        <v>0</v>
      </c>
      <c r="VFZ48" s="13">
        <f t="shared" si="236"/>
        <v>0</v>
      </c>
      <c r="VGA48" s="13">
        <f t="shared" si="236"/>
        <v>0</v>
      </c>
      <c r="VGB48" s="13">
        <f t="shared" si="236"/>
        <v>0</v>
      </c>
      <c r="VGC48" s="13">
        <f t="shared" si="236"/>
        <v>0</v>
      </c>
      <c r="VGD48" s="13">
        <f t="shared" si="236"/>
        <v>0</v>
      </c>
      <c r="VGE48" s="13">
        <f t="shared" si="236"/>
        <v>0</v>
      </c>
      <c r="VGF48" s="13">
        <f t="shared" si="236"/>
        <v>0</v>
      </c>
      <c r="VGG48" s="13">
        <f t="shared" si="236"/>
        <v>0</v>
      </c>
      <c r="VGH48" s="13">
        <f t="shared" si="236"/>
        <v>0</v>
      </c>
      <c r="VGI48" s="13">
        <f t="shared" si="236"/>
        <v>0</v>
      </c>
      <c r="VGJ48" s="13">
        <f t="shared" si="236"/>
        <v>0</v>
      </c>
      <c r="VGK48" s="13">
        <f t="shared" si="236"/>
        <v>0</v>
      </c>
      <c r="VGL48" s="13">
        <f t="shared" si="236"/>
        <v>0</v>
      </c>
      <c r="VGM48" s="13">
        <f t="shared" si="236"/>
        <v>0</v>
      </c>
      <c r="VGN48" s="13">
        <f t="shared" si="236"/>
        <v>0</v>
      </c>
      <c r="VGO48" s="13">
        <f t="shared" si="236"/>
        <v>0</v>
      </c>
      <c r="VGP48" s="13">
        <f t="shared" si="236"/>
        <v>0</v>
      </c>
      <c r="VGQ48" s="13">
        <f t="shared" si="236"/>
        <v>0</v>
      </c>
      <c r="VGR48" s="13">
        <f t="shared" si="236"/>
        <v>0</v>
      </c>
      <c r="VGS48" s="13">
        <f t="shared" si="236"/>
        <v>0</v>
      </c>
      <c r="VGT48" s="13">
        <f t="shared" si="236"/>
        <v>0</v>
      </c>
      <c r="VGU48" s="13">
        <f t="shared" si="236"/>
        <v>0</v>
      </c>
      <c r="VGV48" s="13">
        <f t="shared" si="236"/>
        <v>0</v>
      </c>
      <c r="VGW48" s="13">
        <f t="shared" si="236"/>
        <v>0</v>
      </c>
      <c r="VGX48" s="13">
        <f t="shared" si="236"/>
        <v>0</v>
      </c>
      <c r="VGY48" s="13">
        <f t="shared" si="236"/>
        <v>0</v>
      </c>
      <c r="VGZ48" s="13">
        <f t="shared" si="236"/>
        <v>0</v>
      </c>
      <c r="VHA48" s="13">
        <f t="shared" si="236"/>
        <v>0</v>
      </c>
      <c r="VHB48" s="13">
        <f t="shared" si="236"/>
        <v>0</v>
      </c>
      <c r="VHC48" s="13">
        <f t="shared" si="236"/>
        <v>0</v>
      </c>
      <c r="VHD48" s="13">
        <f t="shared" si="236"/>
        <v>0</v>
      </c>
      <c r="VHE48" s="13">
        <f t="shared" si="236"/>
        <v>0</v>
      </c>
      <c r="VHF48" s="13">
        <f t="shared" si="236"/>
        <v>0</v>
      </c>
      <c r="VHG48" s="13">
        <f t="shared" si="236"/>
        <v>0</v>
      </c>
      <c r="VHH48" s="13">
        <f t="shared" si="236"/>
        <v>0</v>
      </c>
      <c r="VHI48" s="13">
        <f t="shared" si="236"/>
        <v>0</v>
      </c>
      <c r="VHJ48" s="13">
        <f t="shared" si="236"/>
        <v>0</v>
      </c>
      <c r="VHK48" s="13">
        <f t="shared" si="236"/>
        <v>0</v>
      </c>
      <c r="VHL48" s="13">
        <f t="shared" si="236"/>
        <v>0</v>
      </c>
      <c r="VHM48" s="13">
        <f t="shared" si="236"/>
        <v>0</v>
      </c>
      <c r="VHN48" s="13">
        <f t="shared" si="236"/>
        <v>0</v>
      </c>
      <c r="VHO48" s="13">
        <f t="shared" si="236"/>
        <v>0</v>
      </c>
      <c r="VHP48" s="13">
        <f t="shared" ref="VHP48:VKA48" si="237">VHP43</f>
        <v>0</v>
      </c>
      <c r="VHQ48" s="13">
        <f t="shared" si="237"/>
        <v>0</v>
      </c>
      <c r="VHR48" s="13">
        <f t="shared" si="237"/>
        <v>0</v>
      </c>
      <c r="VHS48" s="13">
        <f t="shared" si="237"/>
        <v>0</v>
      </c>
      <c r="VHT48" s="13">
        <f t="shared" si="237"/>
        <v>0</v>
      </c>
      <c r="VHU48" s="13">
        <f t="shared" si="237"/>
        <v>0</v>
      </c>
      <c r="VHV48" s="13">
        <f t="shared" si="237"/>
        <v>0</v>
      </c>
      <c r="VHW48" s="13">
        <f t="shared" si="237"/>
        <v>0</v>
      </c>
      <c r="VHX48" s="13">
        <f t="shared" si="237"/>
        <v>0</v>
      </c>
      <c r="VHY48" s="13">
        <f t="shared" si="237"/>
        <v>0</v>
      </c>
      <c r="VHZ48" s="13">
        <f t="shared" si="237"/>
        <v>0</v>
      </c>
      <c r="VIA48" s="13">
        <f t="shared" si="237"/>
        <v>0</v>
      </c>
      <c r="VIB48" s="13">
        <f t="shared" si="237"/>
        <v>0</v>
      </c>
      <c r="VIC48" s="13">
        <f t="shared" si="237"/>
        <v>0</v>
      </c>
      <c r="VID48" s="13">
        <f t="shared" si="237"/>
        <v>0</v>
      </c>
      <c r="VIE48" s="13">
        <f t="shared" si="237"/>
        <v>0</v>
      </c>
      <c r="VIF48" s="13">
        <f t="shared" si="237"/>
        <v>0</v>
      </c>
      <c r="VIG48" s="13">
        <f t="shared" si="237"/>
        <v>0</v>
      </c>
      <c r="VIH48" s="13">
        <f t="shared" si="237"/>
        <v>0</v>
      </c>
      <c r="VII48" s="13">
        <f t="shared" si="237"/>
        <v>0</v>
      </c>
      <c r="VIJ48" s="13">
        <f t="shared" si="237"/>
        <v>0</v>
      </c>
      <c r="VIK48" s="13">
        <f t="shared" si="237"/>
        <v>0</v>
      </c>
      <c r="VIL48" s="13">
        <f t="shared" si="237"/>
        <v>0</v>
      </c>
      <c r="VIM48" s="13">
        <f t="shared" si="237"/>
        <v>0</v>
      </c>
      <c r="VIN48" s="13">
        <f t="shared" si="237"/>
        <v>0</v>
      </c>
      <c r="VIO48" s="13">
        <f t="shared" si="237"/>
        <v>0</v>
      </c>
      <c r="VIP48" s="13">
        <f t="shared" si="237"/>
        <v>0</v>
      </c>
      <c r="VIQ48" s="13">
        <f t="shared" si="237"/>
        <v>0</v>
      </c>
      <c r="VIR48" s="13">
        <f t="shared" si="237"/>
        <v>0</v>
      </c>
      <c r="VIS48" s="13">
        <f t="shared" si="237"/>
        <v>0</v>
      </c>
      <c r="VIT48" s="13">
        <f t="shared" si="237"/>
        <v>0</v>
      </c>
      <c r="VIU48" s="13">
        <f t="shared" si="237"/>
        <v>0</v>
      </c>
      <c r="VIV48" s="13">
        <f t="shared" si="237"/>
        <v>0</v>
      </c>
      <c r="VIW48" s="13">
        <f t="shared" si="237"/>
        <v>0</v>
      </c>
      <c r="VIX48" s="13">
        <f t="shared" si="237"/>
        <v>0</v>
      </c>
      <c r="VIY48" s="13">
        <f t="shared" si="237"/>
        <v>0</v>
      </c>
      <c r="VIZ48" s="13">
        <f t="shared" si="237"/>
        <v>0</v>
      </c>
      <c r="VJA48" s="13">
        <f t="shared" si="237"/>
        <v>0</v>
      </c>
      <c r="VJB48" s="13">
        <f t="shared" si="237"/>
        <v>0</v>
      </c>
      <c r="VJC48" s="13">
        <f t="shared" si="237"/>
        <v>0</v>
      </c>
      <c r="VJD48" s="13">
        <f t="shared" si="237"/>
        <v>0</v>
      </c>
      <c r="VJE48" s="13">
        <f t="shared" si="237"/>
        <v>0</v>
      </c>
      <c r="VJF48" s="13">
        <f t="shared" si="237"/>
        <v>0</v>
      </c>
      <c r="VJG48" s="13">
        <f t="shared" si="237"/>
        <v>0</v>
      </c>
      <c r="VJH48" s="13">
        <f t="shared" si="237"/>
        <v>0</v>
      </c>
      <c r="VJI48" s="13">
        <f t="shared" si="237"/>
        <v>0</v>
      </c>
      <c r="VJJ48" s="13">
        <f t="shared" si="237"/>
        <v>0</v>
      </c>
      <c r="VJK48" s="13">
        <f t="shared" si="237"/>
        <v>0</v>
      </c>
      <c r="VJL48" s="13">
        <f t="shared" si="237"/>
        <v>0</v>
      </c>
      <c r="VJM48" s="13">
        <f t="shared" si="237"/>
        <v>0</v>
      </c>
      <c r="VJN48" s="13">
        <f t="shared" si="237"/>
        <v>0</v>
      </c>
      <c r="VJO48" s="13">
        <f t="shared" si="237"/>
        <v>0</v>
      </c>
      <c r="VJP48" s="13">
        <f t="shared" si="237"/>
        <v>0</v>
      </c>
      <c r="VJQ48" s="13">
        <f t="shared" si="237"/>
        <v>0</v>
      </c>
      <c r="VJR48" s="13">
        <f t="shared" si="237"/>
        <v>0</v>
      </c>
      <c r="VJS48" s="13">
        <f t="shared" si="237"/>
        <v>0</v>
      </c>
      <c r="VJT48" s="13">
        <f t="shared" si="237"/>
        <v>0</v>
      </c>
      <c r="VJU48" s="13">
        <f t="shared" si="237"/>
        <v>0</v>
      </c>
      <c r="VJV48" s="13">
        <f t="shared" si="237"/>
        <v>0</v>
      </c>
      <c r="VJW48" s="13">
        <f t="shared" si="237"/>
        <v>0</v>
      </c>
      <c r="VJX48" s="13">
        <f t="shared" si="237"/>
        <v>0</v>
      </c>
      <c r="VJY48" s="13">
        <f t="shared" si="237"/>
        <v>0</v>
      </c>
      <c r="VJZ48" s="13">
        <f t="shared" si="237"/>
        <v>0</v>
      </c>
      <c r="VKA48" s="13">
        <f t="shared" si="237"/>
        <v>0</v>
      </c>
      <c r="VKB48" s="13">
        <f t="shared" ref="VKB48:VMM48" si="238">VKB43</f>
        <v>0</v>
      </c>
      <c r="VKC48" s="13">
        <f t="shared" si="238"/>
        <v>0</v>
      </c>
      <c r="VKD48" s="13">
        <f t="shared" si="238"/>
        <v>0</v>
      </c>
      <c r="VKE48" s="13">
        <f t="shared" si="238"/>
        <v>0</v>
      </c>
      <c r="VKF48" s="13">
        <f t="shared" si="238"/>
        <v>0</v>
      </c>
      <c r="VKG48" s="13">
        <f t="shared" si="238"/>
        <v>0</v>
      </c>
      <c r="VKH48" s="13">
        <f t="shared" si="238"/>
        <v>0</v>
      </c>
      <c r="VKI48" s="13">
        <f t="shared" si="238"/>
        <v>0</v>
      </c>
      <c r="VKJ48" s="13">
        <f t="shared" si="238"/>
        <v>0</v>
      </c>
      <c r="VKK48" s="13">
        <f t="shared" si="238"/>
        <v>0</v>
      </c>
      <c r="VKL48" s="13">
        <f t="shared" si="238"/>
        <v>0</v>
      </c>
      <c r="VKM48" s="13">
        <f t="shared" si="238"/>
        <v>0</v>
      </c>
      <c r="VKN48" s="13">
        <f t="shared" si="238"/>
        <v>0</v>
      </c>
      <c r="VKO48" s="13">
        <f t="shared" si="238"/>
        <v>0</v>
      </c>
      <c r="VKP48" s="13">
        <f t="shared" si="238"/>
        <v>0</v>
      </c>
      <c r="VKQ48" s="13">
        <f t="shared" si="238"/>
        <v>0</v>
      </c>
      <c r="VKR48" s="13">
        <f t="shared" si="238"/>
        <v>0</v>
      </c>
      <c r="VKS48" s="13">
        <f t="shared" si="238"/>
        <v>0</v>
      </c>
      <c r="VKT48" s="13">
        <f t="shared" si="238"/>
        <v>0</v>
      </c>
      <c r="VKU48" s="13">
        <f t="shared" si="238"/>
        <v>0</v>
      </c>
      <c r="VKV48" s="13">
        <f t="shared" si="238"/>
        <v>0</v>
      </c>
      <c r="VKW48" s="13">
        <f t="shared" si="238"/>
        <v>0</v>
      </c>
      <c r="VKX48" s="13">
        <f t="shared" si="238"/>
        <v>0</v>
      </c>
      <c r="VKY48" s="13">
        <f t="shared" si="238"/>
        <v>0</v>
      </c>
      <c r="VKZ48" s="13">
        <f t="shared" si="238"/>
        <v>0</v>
      </c>
      <c r="VLA48" s="13">
        <f t="shared" si="238"/>
        <v>0</v>
      </c>
      <c r="VLB48" s="13">
        <f t="shared" si="238"/>
        <v>0</v>
      </c>
      <c r="VLC48" s="13">
        <f t="shared" si="238"/>
        <v>0</v>
      </c>
      <c r="VLD48" s="13">
        <f t="shared" si="238"/>
        <v>0</v>
      </c>
      <c r="VLE48" s="13">
        <f t="shared" si="238"/>
        <v>0</v>
      </c>
      <c r="VLF48" s="13">
        <f t="shared" si="238"/>
        <v>0</v>
      </c>
      <c r="VLG48" s="13">
        <f t="shared" si="238"/>
        <v>0</v>
      </c>
      <c r="VLH48" s="13">
        <f t="shared" si="238"/>
        <v>0</v>
      </c>
      <c r="VLI48" s="13">
        <f t="shared" si="238"/>
        <v>0</v>
      </c>
      <c r="VLJ48" s="13">
        <f t="shared" si="238"/>
        <v>0</v>
      </c>
      <c r="VLK48" s="13">
        <f t="shared" si="238"/>
        <v>0</v>
      </c>
      <c r="VLL48" s="13">
        <f t="shared" si="238"/>
        <v>0</v>
      </c>
      <c r="VLM48" s="13">
        <f t="shared" si="238"/>
        <v>0</v>
      </c>
      <c r="VLN48" s="13">
        <f t="shared" si="238"/>
        <v>0</v>
      </c>
      <c r="VLO48" s="13">
        <f t="shared" si="238"/>
        <v>0</v>
      </c>
      <c r="VLP48" s="13">
        <f t="shared" si="238"/>
        <v>0</v>
      </c>
      <c r="VLQ48" s="13">
        <f t="shared" si="238"/>
        <v>0</v>
      </c>
      <c r="VLR48" s="13">
        <f t="shared" si="238"/>
        <v>0</v>
      </c>
      <c r="VLS48" s="13">
        <f t="shared" si="238"/>
        <v>0</v>
      </c>
      <c r="VLT48" s="13">
        <f t="shared" si="238"/>
        <v>0</v>
      </c>
      <c r="VLU48" s="13">
        <f t="shared" si="238"/>
        <v>0</v>
      </c>
      <c r="VLV48" s="13">
        <f t="shared" si="238"/>
        <v>0</v>
      </c>
      <c r="VLW48" s="13">
        <f t="shared" si="238"/>
        <v>0</v>
      </c>
      <c r="VLX48" s="13">
        <f t="shared" si="238"/>
        <v>0</v>
      </c>
      <c r="VLY48" s="13">
        <f t="shared" si="238"/>
        <v>0</v>
      </c>
      <c r="VLZ48" s="13">
        <f t="shared" si="238"/>
        <v>0</v>
      </c>
      <c r="VMA48" s="13">
        <f t="shared" si="238"/>
        <v>0</v>
      </c>
      <c r="VMB48" s="13">
        <f t="shared" si="238"/>
        <v>0</v>
      </c>
      <c r="VMC48" s="13">
        <f t="shared" si="238"/>
        <v>0</v>
      </c>
      <c r="VMD48" s="13">
        <f t="shared" si="238"/>
        <v>0</v>
      </c>
      <c r="VME48" s="13">
        <f t="shared" si="238"/>
        <v>0</v>
      </c>
      <c r="VMF48" s="13">
        <f t="shared" si="238"/>
        <v>0</v>
      </c>
      <c r="VMG48" s="13">
        <f t="shared" si="238"/>
        <v>0</v>
      </c>
      <c r="VMH48" s="13">
        <f t="shared" si="238"/>
        <v>0</v>
      </c>
      <c r="VMI48" s="13">
        <f t="shared" si="238"/>
        <v>0</v>
      </c>
      <c r="VMJ48" s="13">
        <f t="shared" si="238"/>
        <v>0</v>
      </c>
      <c r="VMK48" s="13">
        <f t="shared" si="238"/>
        <v>0</v>
      </c>
      <c r="VML48" s="13">
        <f t="shared" si="238"/>
        <v>0</v>
      </c>
      <c r="VMM48" s="13">
        <f t="shared" si="238"/>
        <v>0</v>
      </c>
      <c r="VMN48" s="13">
        <f t="shared" ref="VMN48:VOY48" si="239">VMN43</f>
        <v>0</v>
      </c>
      <c r="VMO48" s="13">
        <f t="shared" si="239"/>
        <v>0</v>
      </c>
      <c r="VMP48" s="13">
        <f t="shared" si="239"/>
        <v>0</v>
      </c>
      <c r="VMQ48" s="13">
        <f t="shared" si="239"/>
        <v>0</v>
      </c>
      <c r="VMR48" s="13">
        <f t="shared" si="239"/>
        <v>0</v>
      </c>
      <c r="VMS48" s="13">
        <f t="shared" si="239"/>
        <v>0</v>
      </c>
      <c r="VMT48" s="13">
        <f t="shared" si="239"/>
        <v>0</v>
      </c>
      <c r="VMU48" s="13">
        <f t="shared" si="239"/>
        <v>0</v>
      </c>
      <c r="VMV48" s="13">
        <f t="shared" si="239"/>
        <v>0</v>
      </c>
      <c r="VMW48" s="13">
        <f t="shared" si="239"/>
        <v>0</v>
      </c>
      <c r="VMX48" s="13">
        <f t="shared" si="239"/>
        <v>0</v>
      </c>
      <c r="VMY48" s="13">
        <f t="shared" si="239"/>
        <v>0</v>
      </c>
      <c r="VMZ48" s="13">
        <f t="shared" si="239"/>
        <v>0</v>
      </c>
      <c r="VNA48" s="13">
        <f t="shared" si="239"/>
        <v>0</v>
      </c>
      <c r="VNB48" s="13">
        <f t="shared" si="239"/>
        <v>0</v>
      </c>
      <c r="VNC48" s="13">
        <f t="shared" si="239"/>
        <v>0</v>
      </c>
      <c r="VND48" s="13">
        <f t="shared" si="239"/>
        <v>0</v>
      </c>
      <c r="VNE48" s="13">
        <f t="shared" si="239"/>
        <v>0</v>
      </c>
      <c r="VNF48" s="13">
        <f t="shared" si="239"/>
        <v>0</v>
      </c>
      <c r="VNG48" s="13">
        <f t="shared" si="239"/>
        <v>0</v>
      </c>
      <c r="VNH48" s="13">
        <f t="shared" si="239"/>
        <v>0</v>
      </c>
      <c r="VNI48" s="13">
        <f t="shared" si="239"/>
        <v>0</v>
      </c>
      <c r="VNJ48" s="13">
        <f t="shared" si="239"/>
        <v>0</v>
      </c>
      <c r="VNK48" s="13">
        <f t="shared" si="239"/>
        <v>0</v>
      </c>
      <c r="VNL48" s="13">
        <f t="shared" si="239"/>
        <v>0</v>
      </c>
      <c r="VNM48" s="13">
        <f t="shared" si="239"/>
        <v>0</v>
      </c>
      <c r="VNN48" s="13">
        <f t="shared" si="239"/>
        <v>0</v>
      </c>
      <c r="VNO48" s="13">
        <f t="shared" si="239"/>
        <v>0</v>
      </c>
      <c r="VNP48" s="13">
        <f t="shared" si="239"/>
        <v>0</v>
      </c>
      <c r="VNQ48" s="13">
        <f t="shared" si="239"/>
        <v>0</v>
      </c>
      <c r="VNR48" s="13">
        <f t="shared" si="239"/>
        <v>0</v>
      </c>
      <c r="VNS48" s="13">
        <f t="shared" si="239"/>
        <v>0</v>
      </c>
      <c r="VNT48" s="13">
        <f t="shared" si="239"/>
        <v>0</v>
      </c>
      <c r="VNU48" s="13">
        <f t="shared" si="239"/>
        <v>0</v>
      </c>
      <c r="VNV48" s="13">
        <f t="shared" si="239"/>
        <v>0</v>
      </c>
      <c r="VNW48" s="13">
        <f t="shared" si="239"/>
        <v>0</v>
      </c>
      <c r="VNX48" s="13">
        <f t="shared" si="239"/>
        <v>0</v>
      </c>
      <c r="VNY48" s="13">
        <f t="shared" si="239"/>
        <v>0</v>
      </c>
      <c r="VNZ48" s="13">
        <f t="shared" si="239"/>
        <v>0</v>
      </c>
      <c r="VOA48" s="13">
        <f t="shared" si="239"/>
        <v>0</v>
      </c>
      <c r="VOB48" s="13">
        <f t="shared" si="239"/>
        <v>0</v>
      </c>
      <c r="VOC48" s="13">
        <f t="shared" si="239"/>
        <v>0</v>
      </c>
      <c r="VOD48" s="13">
        <f t="shared" si="239"/>
        <v>0</v>
      </c>
      <c r="VOE48" s="13">
        <f t="shared" si="239"/>
        <v>0</v>
      </c>
      <c r="VOF48" s="13">
        <f t="shared" si="239"/>
        <v>0</v>
      </c>
      <c r="VOG48" s="13">
        <f t="shared" si="239"/>
        <v>0</v>
      </c>
      <c r="VOH48" s="13">
        <f t="shared" si="239"/>
        <v>0</v>
      </c>
      <c r="VOI48" s="13">
        <f t="shared" si="239"/>
        <v>0</v>
      </c>
      <c r="VOJ48" s="13">
        <f t="shared" si="239"/>
        <v>0</v>
      </c>
      <c r="VOK48" s="13">
        <f t="shared" si="239"/>
        <v>0</v>
      </c>
      <c r="VOL48" s="13">
        <f t="shared" si="239"/>
        <v>0</v>
      </c>
      <c r="VOM48" s="13">
        <f t="shared" si="239"/>
        <v>0</v>
      </c>
      <c r="VON48" s="13">
        <f t="shared" si="239"/>
        <v>0</v>
      </c>
      <c r="VOO48" s="13">
        <f t="shared" si="239"/>
        <v>0</v>
      </c>
      <c r="VOP48" s="13">
        <f t="shared" si="239"/>
        <v>0</v>
      </c>
      <c r="VOQ48" s="13">
        <f t="shared" si="239"/>
        <v>0</v>
      </c>
      <c r="VOR48" s="13">
        <f t="shared" si="239"/>
        <v>0</v>
      </c>
      <c r="VOS48" s="13">
        <f t="shared" si="239"/>
        <v>0</v>
      </c>
      <c r="VOT48" s="13">
        <f t="shared" si="239"/>
        <v>0</v>
      </c>
      <c r="VOU48" s="13">
        <f t="shared" si="239"/>
        <v>0</v>
      </c>
      <c r="VOV48" s="13">
        <f t="shared" si="239"/>
        <v>0</v>
      </c>
      <c r="VOW48" s="13">
        <f t="shared" si="239"/>
        <v>0</v>
      </c>
      <c r="VOX48" s="13">
        <f t="shared" si="239"/>
        <v>0</v>
      </c>
      <c r="VOY48" s="13">
        <f t="shared" si="239"/>
        <v>0</v>
      </c>
      <c r="VOZ48" s="13">
        <f t="shared" ref="VOZ48:VRK48" si="240">VOZ43</f>
        <v>0</v>
      </c>
      <c r="VPA48" s="13">
        <f t="shared" si="240"/>
        <v>0</v>
      </c>
      <c r="VPB48" s="13">
        <f t="shared" si="240"/>
        <v>0</v>
      </c>
      <c r="VPC48" s="13">
        <f t="shared" si="240"/>
        <v>0</v>
      </c>
      <c r="VPD48" s="13">
        <f t="shared" si="240"/>
        <v>0</v>
      </c>
      <c r="VPE48" s="13">
        <f t="shared" si="240"/>
        <v>0</v>
      </c>
      <c r="VPF48" s="13">
        <f t="shared" si="240"/>
        <v>0</v>
      </c>
      <c r="VPG48" s="13">
        <f t="shared" si="240"/>
        <v>0</v>
      </c>
      <c r="VPH48" s="13">
        <f t="shared" si="240"/>
        <v>0</v>
      </c>
      <c r="VPI48" s="13">
        <f t="shared" si="240"/>
        <v>0</v>
      </c>
      <c r="VPJ48" s="13">
        <f t="shared" si="240"/>
        <v>0</v>
      </c>
      <c r="VPK48" s="13">
        <f t="shared" si="240"/>
        <v>0</v>
      </c>
      <c r="VPL48" s="13">
        <f t="shared" si="240"/>
        <v>0</v>
      </c>
      <c r="VPM48" s="13">
        <f t="shared" si="240"/>
        <v>0</v>
      </c>
      <c r="VPN48" s="13">
        <f t="shared" si="240"/>
        <v>0</v>
      </c>
      <c r="VPO48" s="13">
        <f t="shared" si="240"/>
        <v>0</v>
      </c>
      <c r="VPP48" s="13">
        <f t="shared" si="240"/>
        <v>0</v>
      </c>
      <c r="VPQ48" s="13">
        <f t="shared" si="240"/>
        <v>0</v>
      </c>
      <c r="VPR48" s="13">
        <f t="shared" si="240"/>
        <v>0</v>
      </c>
      <c r="VPS48" s="13">
        <f t="shared" si="240"/>
        <v>0</v>
      </c>
      <c r="VPT48" s="13">
        <f t="shared" si="240"/>
        <v>0</v>
      </c>
      <c r="VPU48" s="13">
        <f t="shared" si="240"/>
        <v>0</v>
      </c>
      <c r="VPV48" s="13">
        <f t="shared" si="240"/>
        <v>0</v>
      </c>
      <c r="VPW48" s="13">
        <f t="shared" si="240"/>
        <v>0</v>
      </c>
      <c r="VPX48" s="13">
        <f t="shared" si="240"/>
        <v>0</v>
      </c>
      <c r="VPY48" s="13">
        <f t="shared" si="240"/>
        <v>0</v>
      </c>
      <c r="VPZ48" s="13">
        <f t="shared" si="240"/>
        <v>0</v>
      </c>
      <c r="VQA48" s="13">
        <f t="shared" si="240"/>
        <v>0</v>
      </c>
      <c r="VQB48" s="13">
        <f t="shared" si="240"/>
        <v>0</v>
      </c>
      <c r="VQC48" s="13">
        <f t="shared" si="240"/>
        <v>0</v>
      </c>
      <c r="VQD48" s="13">
        <f t="shared" si="240"/>
        <v>0</v>
      </c>
      <c r="VQE48" s="13">
        <f t="shared" si="240"/>
        <v>0</v>
      </c>
      <c r="VQF48" s="13">
        <f t="shared" si="240"/>
        <v>0</v>
      </c>
      <c r="VQG48" s="13">
        <f t="shared" si="240"/>
        <v>0</v>
      </c>
      <c r="VQH48" s="13">
        <f t="shared" si="240"/>
        <v>0</v>
      </c>
      <c r="VQI48" s="13">
        <f t="shared" si="240"/>
        <v>0</v>
      </c>
      <c r="VQJ48" s="13">
        <f t="shared" si="240"/>
        <v>0</v>
      </c>
      <c r="VQK48" s="13">
        <f t="shared" si="240"/>
        <v>0</v>
      </c>
      <c r="VQL48" s="13">
        <f t="shared" si="240"/>
        <v>0</v>
      </c>
      <c r="VQM48" s="13">
        <f t="shared" si="240"/>
        <v>0</v>
      </c>
      <c r="VQN48" s="13">
        <f t="shared" si="240"/>
        <v>0</v>
      </c>
      <c r="VQO48" s="13">
        <f t="shared" si="240"/>
        <v>0</v>
      </c>
      <c r="VQP48" s="13">
        <f t="shared" si="240"/>
        <v>0</v>
      </c>
      <c r="VQQ48" s="13">
        <f t="shared" si="240"/>
        <v>0</v>
      </c>
      <c r="VQR48" s="13">
        <f t="shared" si="240"/>
        <v>0</v>
      </c>
      <c r="VQS48" s="13">
        <f t="shared" si="240"/>
        <v>0</v>
      </c>
      <c r="VQT48" s="13">
        <f t="shared" si="240"/>
        <v>0</v>
      </c>
      <c r="VQU48" s="13">
        <f t="shared" si="240"/>
        <v>0</v>
      </c>
      <c r="VQV48" s="13">
        <f t="shared" si="240"/>
        <v>0</v>
      </c>
      <c r="VQW48" s="13">
        <f t="shared" si="240"/>
        <v>0</v>
      </c>
      <c r="VQX48" s="13">
        <f t="shared" si="240"/>
        <v>0</v>
      </c>
      <c r="VQY48" s="13">
        <f t="shared" si="240"/>
        <v>0</v>
      </c>
      <c r="VQZ48" s="13">
        <f t="shared" si="240"/>
        <v>0</v>
      </c>
      <c r="VRA48" s="13">
        <f t="shared" si="240"/>
        <v>0</v>
      </c>
      <c r="VRB48" s="13">
        <f t="shared" si="240"/>
        <v>0</v>
      </c>
      <c r="VRC48" s="13">
        <f t="shared" si="240"/>
        <v>0</v>
      </c>
      <c r="VRD48" s="13">
        <f t="shared" si="240"/>
        <v>0</v>
      </c>
      <c r="VRE48" s="13">
        <f t="shared" si="240"/>
        <v>0</v>
      </c>
      <c r="VRF48" s="13">
        <f t="shared" si="240"/>
        <v>0</v>
      </c>
      <c r="VRG48" s="13">
        <f t="shared" si="240"/>
        <v>0</v>
      </c>
      <c r="VRH48" s="13">
        <f t="shared" si="240"/>
        <v>0</v>
      </c>
      <c r="VRI48" s="13">
        <f t="shared" si="240"/>
        <v>0</v>
      </c>
      <c r="VRJ48" s="13">
        <f t="shared" si="240"/>
        <v>0</v>
      </c>
      <c r="VRK48" s="13">
        <f t="shared" si="240"/>
        <v>0</v>
      </c>
      <c r="VRL48" s="13">
        <f t="shared" ref="VRL48:VTW48" si="241">VRL43</f>
        <v>0</v>
      </c>
      <c r="VRM48" s="13">
        <f t="shared" si="241"/>
        <v>0</v>
      </c>
      <c r="VRN48" s="13">
        <f t="shared" si="241"/>
        <v>0</v>
      </c>
      <c r="VRO48" s="13">
        <f t="shared" si="241"/>
        <v>0</v>
      </c>
      <c r="VRP48" s="13">
        <f t="shared" si="241"/>
        <v>0</v>
      </c>
      <c r="VRQ48" s="13">
        <f t="shared" si="241"/>
        <v>0</v>
      </c>
      <c r="VRR48" s="13">
        <f t="shared" si="241"/>
        <v>0</v>
      </c>
      <c r="VRS48" s="13">
        <f t="shared" si="241"/>
        <v>0</v>
      </c>
      <c r="VRT48" s="13">
        <f t="shared" si="241"/>
        <v>0</v>
      </c>
      <c r="VRU48" s="13">
        <f t="shared" si="241"/>
        <v>0</v>
      </c>
      <c r="VRV48" s="13">
        <f t="shared" si="241"/>
        <v>0</v>
      </c>
      <c r="VRW48" s="13">
        <f t="shared" si="241"/>
        <v>0</v>
      </c>
      <c r="VRX48" s="13">
        <f t="shared" si="241"/>
        <v>0</v>
      </c>
      <c r="VRY48" s="13">
        <f t="shared" si="241"/>
        <v>0</v>
      </c>
      <c r="VRZ48" s="13">
        <f t="shared" si="241"/>
        <v>0</v>
      </c>
      <c r="VSA48" s="13">
        <f t="shared" si="241"/>
        <v>0</v>
      </c>
      <c r="VSB48" s="13">
        <f t="shared" si="241"/>
        <v>0</v>
      </c>
      <c r="VSC48" s="13">
        <f t="shared" si="241"/>
        <v>0</v>
      </c>
      <c r="VSD48" s="13">
        <f t="shared" si="241"/>
        <v>0</v>
      </c>
      <c r="VSE48" s="13">
        <f t="shared" si="241"/>
        <v>0</v>
      </c>
      <c r="VSF48" s="13">
        <f t="shared" si="241"/>
        <v>0</v>
      </c>
      <c r="VSG48" s="13">
        <f t="shared" si="241"/>
        <v>0</v>
      </c>
      <c r="VSH48" s="13">
        <f t="shared" si="241"/>
        <v>0</v>
      </c>
      <c r="VSI48" s="13">
        <f t="shared" si="241"/>
        <v>0</v>
      </c>
      <c r="VSJ48" s="13">
        <f t="shared" si="241"/>
        <v>0</v>
      </c>
      <c r="VSK48" s="13">
        <f t="shared" si="241"/>
        <v>0</v>
      </c>
      <c r="VSL48" s="13">
        <f t="shared" si="241"/>
        <v>0</v>
      </c>
      <c r="VSM48" s="13">
        <f t="shared" si="241"/>
        <v>0</v>
      </c>
      <c r="VSN48" s="13">
        <f t="shared" si="241"/>
        <v>0</v>
      </c>
      <c r="VSO48" s="13">
        <f t="shared" si="241"/>
        <v>0</v>
      </c>
      <c r="VSP48" s="13">
        <f t="shared" si="241"/>
        <v>0</v>
      </c>
      <c r="VSQ48" s="13">
        <f t="shared" si="241"/>
        <v>0</v>
      </c>
      <c r="VSR48" s="13">
        <f t="shared" si="241"/>
        <v>0</v>
      </c>
      <c r="VSS48" s="13">
        <f t="shared" si="241"/>
        <v>0</v>
      </c>
      <c r="VST48" s="13">
        <f t="shared" si="241"/>
        <v>0</v>
      </c>
      <c r="VSU48" s="13">
        <f t="shared" si="241"/>
        <v>0</v>
      </c>
      <c r="VSV48" s="13">
        <f t="shared" si="241"/>
        <v>0</v>
      </c>
      <c r="VSW48" s="13">
        <f t="shared" si="241"/>
        <v>0</v>
      </c>
      <c r="VSX48" s="13">
        <f t="shared" si="241"/>
        <v>0</v>
      </c>
      <c r="VSY48" s="13">
        <f t="shared" si="241"/>
        <v>0</v>
      </c>
      <c r="VSZ48" s="13">
        <f t="shared" si="241"/>
        <v>0</v>
      </c>
      <c r="VTA48" s="13">
        <f t="shared" si="241"/>
        <v>0</v>
      </c>
      <c r="VTB48" s="13">
        <f t="shared" si="241"/>
        <v>0</v>
      </c>
      <c r="VTC48" s="13">
        <f t="shared" si="241"/>
        <v>0</v>
      </c>
      <c r="VTD48" s="13">
        <f t="shared" si="241"/>
        <v>0</v>
      </c>
      <c r="VTE48" s="13">
        <f t="shared" si="241"/>
        <v>0</v>
      </c>
      <c r="VTF48" s="13">
        <f t="shared" si="241"/>
        <v>0</v>
      </c>
      <c r="VTG48" s="13">
        <f t="shared" si="241"/>
        <v>0</v>
      </c>
      <c r="VTH48" s="13">
        <f t="shared" si="241"/>
        <v>0</v>
      </c>
      <c r="VTI48" s="13">
        <f t="shared" si="241"/>
        <v>0</v>
      </c>
      <c r="VTJ48" s="13">
        <f t="shared" si="241"/>
        <v>0</v>
      </c>
      <c r="VTK48" s="13">
        <f t="shared" si="241"/>
        <v>0</v>
      </c>
      <c r="VTL48" s="13">
        <f t="shared" si="241"/>
        <v>0</v>
      </c>
      <c r="VTM48" s="13">
        <f t="shared" si="241"/>
        <v>0</v>
      </c>
      <c r="VTN48" s="13">
        <f t="shared" si="241"/>
        <v>0</v>
      </c>
      <c r="VTO48" s="13">
        <f t="shared" si="241"/>
        <v>0</v>
      </c>
      <c r="VTP48" s="13">
        <f t="shared" si="241"/>
        <v>0</v>
      </c>
      <c r="VTQ48" s="13">
        <f t="shared" si="241"/>
        <v>0</v>
      </c>
      <c r="VTR48" s="13">
        <f t="shared" si="241"/>
        <v>0</v>
      </c>
      <c r="VTS48" s="13">
        <f t="shared" si="241"/>
        <v>0</v>
      </c>
      <c r="VTT48" s="13">
        <f t="shared" si="241"/>
        <v>0</v>
      </c>
      <c r="VTU48" s="13">
        <f t="shared" si="241"/>
        <v>0</v>
      </c>
      <c r="VTV48" s="13">
        <f t="shared" si="241"/>
        <v>0</v>
      </c>
      <c r="VTW48" s="13">
        <f t="shared" si="241"/>
        <v>0</v>
      </c>
      <c r="VTX48" s="13">
        <f t="shared" ref="VTX48:VWI48" si="242">VTX43</f>
        <v>0</v>
      </c>
      <c r="VTY48" s="13">
        <f t="shared" si="242"/>
        <v>0</v>
      </c>
      <c r="VTZ48" s="13">
        <f t="shared" si="242"/>
        <v>0</v>
      </c>
      <c r="VUA48" s="13">
        <f t="shared" si="242"/>
        <v>0</v>
      </c>
      <c r="VUB48" s="13">
        <f t="shared" si="242"/>
        <v>0</v>
      </c>
      <c r="VUC48" s="13">
        <f t="shared" si="242"/>
        <v>0</v>
      </c>
      <c r="VUD48" s="13">
        <f t="shared" si="242"/>
        <v>0</v>
      </c>
      <c r="VUE48" s="13">
        <f t="shared" si="242"/>
        <v>0</v>
      </c>
      <c r="VUF48" s="13">
        <f t="shared" si="242"/>
        <v>0</v>
      </c>
      <c r="VUG48" s="13">
        <f t="shared" si="242"/>
        <v>0</v>
      </c>
      <c r="VUH48" s="13">
        <f t="shared" si="242"/>
        <v>0</v>
      </c>
      <c r="VUI48" s="13">
        <f t="shared" si="242"/>
        <v>0</v>
      </c>
      <c r="VUJ48" s="13">
        <f t="shared" si="242"/>
        <v>0</v>
      </c>
      <c r="VUK48" s="13">
        <f t="shared" si="242"/>
        <v>0</v>
      </c>
      <c r="VUL48" s="13">
        <f t="shared" si="242"/>
        <v>0</v>
      </c>
      <c r="VUM48" s="13">
        <f t="shared" si="242"/>
        <v>0</v>
      </c>
      <c r="VUN48" s="13">
        <f t="shared" si="242"/>
        <v>0</v>
      </c>
      <c r="VUO48" s="13">
        <f t="shared" si="242"/>
        <v>0</v>
      </c>
      <c r="VUP48" s="13">
        <f t="shared" si="242"/>
        <v>0</v>
      </c>
      <c r="VUQ48" s="13">
        <f t="shared" si="242"/>
        <v>0</v>
      </c>
      <c r="VUR48" s="13">
        <f t="shared" si="242"/>
        <v>0</v>
      </c>
      <c r="VUS48" s="13">
        <f t="shared" si="242"/>
        <v>0</v>
      </c>
      <c r="VUT48" s="13">
        <f t="shared" si="242"/>
        <v>0</v>
      </c>
      <c r="VUU48" s="13">
        <f t="shared" si="242"/>
        <v>0</v>
      </c>
      <c r="VUV48" s="13">
        <f t="shared" si="242"/>
        <v>0</v>
      </c>
      <c r="VUW48" s="13">
        <f t="shared" si="242"/>
        <v>0</v>
      </c>
      <c r="VUX48" s="13">
        <f t="shared" si="242"/>
        <v>0</v>
      </c>
      <c r="VUY48" s="13">
        <f t="shared" si="242"/>
        <v>0</v>
      </c>
      <c r="VUZ48" s="13">
        <f t="shared" si="242"/>
        <v>0</v>
      </c>
      <c r="VVA48" s="13">
        <f t="shared" si="242"/>
        <v>0</v>
      </c>
      <c r="VVB48" s="13">
        <f t="shared" si="242"/>
        <v>0</v>
      </c>
      <c r="VVC48" s="13">
        <f t="shared" si="242"/>
        <v>0</v>
      </c>
      <c r="VVD48" s="13">
        <f t="shared" si="242"/>
        <v>0</v>
      </c>
      <c r="VVE48" s="13">
        <f t="shared" si="242"/>
        <v>0</v>
      </c>
      <c r="VVF48" s="13">
        <f t="shared" si="242"/>
        <v>0</v>
      </c>
      <c r="VVG48" s="13">
        <f t="shared" si="242"/>
        <v>0</v>
      </c>
      <c r="VVH48" s="13">
        <f t="shared" si="242"/>
        <v>0</v>
      </c>
      <c r="VVI48" s="13">
        <f t="shared" si="242"/>
        <v>0</v>
      </c>
      <c r="VVJ48" s="13">
        <f t="shared" si="242"/>
        <v>0</v>
      </c>
      <c r="VVK48" s="13">
        <f t="shared" si="242"/>
        <v>0</v>
      </c>
      <c r="VVL48" s="13">
        <f t="shared" si="242"/>
        <v>0</v>
      </c>
      <c r="VVM48" s="13">
        <f t="shared" si="242"/>
        <v>0</v>
      </c>
      <c r="VVN48" s="13">
        <f t="shared" si="242"/>
        <v>0</v>
      </c>
      <c r="VVO48" s="13">
        <f t="shared" si="242"/>
        <v>0</v>
      </c>
      <c r="VVP48" s="13">
        <f t="shared" si="242"/>
        <v>0</v>
      </c>
      <c r="VVQ48" s="13">
        <f t="shared" si="242"/>
        <v>0</v>
      </c>
      <c r="VVR48" s="13">
        <f t="shared" si="242"/>
        <v>0</v>
      </c>
      <c r="VVS48" s="13">
        <f t="shared" si="242"/>
        <v>0</v>
      </c>
      <c r="VVT48" s="13">
        <f t="shared" si="242"/>
        <v>0</v>
      </c>
      <c r="VVU48" s="13">
        <f t="shared" si="242"/>
        <v>0</v>
      </c>
      <c r="VVV48" s="13">
        <f t="shared" si="242"/>
        <v>0</v>
      </c>
      <c r="VVW48" s="13">
        <f t="shared" si="242"/>
        <v>0</v>
      </c>
      <c r="VVX48" s="13">
        <f t="shared" si="242"/>
        <v>0</v>
      </c>
      <c r="VVY48" s="13">
        <f t="shared" si="242"/>
        <v>0</v>
      </c>
      <c r="VVZ48" s="13">
        <f t="shared" si="242"/>
        <v>0</v>
      </c>
      <c r="VWA48" s="13">
        <f t="shared" si="242"/>
        <v>0</v>
      </c>
      <c r="VWB48" s="13">
        <f t="shared" si="242"/>
        <v>0</v>
      </c>
      <c r="VWC48" s="13">
        <f t="shared" si="242"/>
        <v>0</v>
      </c>
      <c r="VWD48" s="13">
        <f t="shared" si="242"/>
        <v>0</v>
      </c>
      <c r="VWE48" s="13">
        <f t="shared" si="242"/>
        <v>0</v>
      </c>
      <c r="VWF48" s="13">
        <f t="shared" si="242"/>
        <v>0</v>
      </c>
      <c r="VWG48" s="13">
        <f t="shared" si="242"/>
        <v>0</v>
      </c>
      <c r="VWH48" s="13">
        <f t="shared" si="242"/>
        <v>0</v>
      </c>
      <c r="VWI48" s="13">
        <f t="shared" si="242"/>
        <v>0</v>
      </c>
      <c r="VWJ48" s="13">
        <f t="shared" ref="VWJ48:VYU48" si="243">VWJ43</f>
        <v>0</v>
      </c>
      <c r="VWK48" s="13">
        <f t="shared" si="243"/>
        <v>0</v>
      </c>
      <c r="VWL48" s="13">
        <f t="shared" si="243"/>
        <v>0</v>
      </c>
      <c r="VWM48" s="13">
        <f t="shared" si="243"/>
        <v>0</v>
      </c>
      <c r="VWN48" s="13">
        <f t="shared" si="243"/>
        <v>0</v>
      </c>
      <c r="VWO48" s="13">
        <f t="shared" si="243"/>
        <v>0</v>
      </c>
      <c r="VWP48" s="13">
        <f t="shared" si="243"/>
        <v>0</v>
      </c>
      <c r="VWQ48" s="13">
        <f t="shared" si="243"/>
        <v>0</v>
      </c>
      <c r="VWR48" s="13">
        <f t="shared" si="243"/>
        <v>0</v>
      </c>
      <c r="VWS48" s="13">
        <f t="shared" si="243"/>
        <v>0</v>
      </c>
      <c r="VWT48" s="13">
        <f t="shared" si="243"/>
        <v>0</v>
      </c>
      <c r="VWU48" s="13">
        <f t="shared" si="243"/>
        <v>0</v>
      </c>
      <c r="VWV48" s="13">
        <f t="shared" si="243"/>
        <v>0</v>
      </c>
      <c r="VWW48" s="13">
        <f t="shared" si="243"/>
        <v>0</v>
      </c>
      <c r="VWX48" s="13">
        <f t="shared" si="243"/>
        <v>0</v>
      </c>
      <c r="VWY48" s="13">
        <f t="shared" si="243"/>
        <v>0</v>
      </c>
      <c r="VWZ48" s="13">
        <f t="shared" si="243"/>
        <v>0</v>
      </c>
      <c r="VXA48" s="13">
        <f t="shared" si="243"/>
        <v>0</v>
      </c>
      <c r="VXB48" s="13">
        <f t="shared" si="243"/>
        <v>0</v>
      </c>
      <c r="VXC48" s="13">
        <f t="shared" si="243"/>
        <v>0</v>
      </c>
      <c r="VXD48" s="13">
        <f t="shared" si="243"/>
        <v>0</v>
      </c>
      <c r="VXE48" s="13">
        <f t="shared" si="243"/>
        <v>0</v>
      </c>
      <c r="VXF48" s="13">
        <f t="shared" si="243"/>
        <v>0</v>
      </c>
      <c r="VXG48" s="13">
        <f t="shared" si="243"/>
        <v>0</v>
      </c>
      <c r="VXH48" s="13">
        <f t="shared" si="243"/>
        <v>0</v>
      </c>
      <c r="VXI48" s="13">
        <f t="shared" si="243"/>
        <v>0</v>
      </c>
      <c r="VXJ48" s="13">
        <f t="shared" si="243"/>
        <v>0</v>
      </c>
      <c r="VXK48" s="13">
        <f t="shared" si="243"/>
        <v>0</v>
      </c>
      <c r="VXL48" s="13">
        <f t="shared" si="243"/>
        <v>0</v>
      </c>
      <c r="VXM48" s="13">
        <f t="shared" si="243"/>
        <v>0</v>
      </c>
      <c r="VXN48" s="13">
        <f t="shared" si="243"/>
        <v>0</v>
      </c>
      <c r="VXO48" s="13">
        <f t="shared" si="243"/>
        <v>0</v>
      </c>
      <c r="VXP48" s="13">
        <f t="shared" si="243"/>
        <v>0</v>
      </c>
      <c r="VXQ48" s="13">
        <f t="shared" si="243"/>
        <v>0</v>
      </c>
      <c r="VXR48" s="13">
        <f t="shared" si="243"/>
        <v>0</v>
      </c>
      <c r="VXS48" s="13">
        <f t="shared" si="243"/>
        <v>0</v>
      </c>
      <c r="VXT48" s="13">
        <f t="shared" si="243"/>
        <v>0</v>
      </c>
      <c r="VXU48" s="13">
        <f t="shared" si="243"/>
        <v>0</v>
      </c>
      <c r="VXV48" s="13">
        <f t="shared" si="243"/>
        <v>0</v>
      </c>
      <c r="VXW48" s="13">
        <f t="shared" si="243"/>
        <v>0</v>
      </c>
      <c r="VXX48" s="13">
        <f t="shared" si="243"/>
        <v>0</v>
      </c>
      <c r="VXY48" s="13">
        <f t="shared" si="243"/>
        <v>0</v>
      </c>
      <c r="VXZ48" s="13">
        <f t="shared" si="243"/>
        <v>0</v>
      </c>
      <c r="VYA48" s="13">
        <f t="shared" si="243"/>
        <v>0</v>
      </c>
      <c r="VYB48" s="13">
        <f t="shared" si="243"/>
        <v>0</v>
      </c>
      <c r="VYC48" s="13">
        <f t="shared" si="243"/>
        <v>0</v>
      </c>
      <c r="VYD48" s="13">
        <f t="shared" si="243"/>
        <v>0</v>
      </c>
      <c r="VYE48" s="13">
        <f t="shared" si="243"/>
        <v>0</v>
      </c>
      <c r="VYF48" s="13">
        <f t="shared" si="243"/>
        <v>0</v>
      </c>
      <c r="VYG48" s="13">
        <f t="shared" si="243"/>
        <v>0</v>
      </c>
      <c r="VYH48" s="13">
        <f t="shared" si="243"/>
        <v>0</v>
      </c>
      <c r="VYI48" s="13">
        <f t="shared" si="243"/>
        <v>0</v>
      </c>
      <c r="VYJ48" s="13">
        <f t="shared" si="243"/>
        <v>0</v>
      </c>
      <c r="VYK48" s="13">
        <f t="shared" si="243"/>
        <v>0</v>
      </c>
      <c r="VYL48" s="13">
        <f t="shared" si="243"/>
        <v>0</v>
      </c>
      <c r="VYM48" s="13">
        <f t="shared" si="243"/>
        <v>0</v>
      </c>
      <c r="VYN48" s="13">
        <f t="shared" si="243"/>
        <v>0</v>
      </c>
      <c r="VYO48" s="13">
        <f t="shared" si="243"/>
        <v>0</v>
      </c>
      <c r="VYP48" s="13">
        <f t="shared" si="243"/>
        <v>0</v>
      </c>
      <c r="VYQ48" s="13">
        <f t="shared" si="243"/>
        <v>0</v>
      </c>
      <c r="VYR48" s="13">
        <f t="shared" si="243"/>
        <v>0</v>
      </c>
      <c r="VYS48" s="13">
        <f t="shared" si="243"/>
        <v>0</v>
      </c>
      <c r="VYT48" s="13">
        <f t="shared" si="243"/>
        <v>0</v>
      </c>
      <c r="VYU48" s="13">
        <f t="shared" si="243"/>
        <v>0</v>
      </c>
      <c r="VYV48" s="13">
        <f t="shared" ref="VYV48:WBG48" si="244">VYV43</f>
        <v>0</v>
      </c>
      <c r="VYW48" s="13">
        <f t="shared" si="244"/>
        <v>0</v>
      </c>
      <c r="VYX48" s="13">
        <f t="shared" si="244"/>
        <v>0</v>
      </c>
      <c r="VYY48" s="13">
        <f t="shared" si="244"/>
        <v>0</v>
      </c>
      <c r="VYZ48" s="13">
        <f t="shared" si="244"/>
        <v>0</v>
      </c>
      <c r="VZA48" s="13">
        <f t="shared" si="244"/>
        <v>0</v>
      </c>
      <c r="VZB48" s="13">
        <f t="shared" si="244"/>
        <v>0</v>
      </c>
      <c r="VZC48" s="13">
        <f t="shared" si="244"/>
        <v>0</v>
      </c>
      <c r="VZD48" s="13">
        <f t="shared" si="244"/>
        <v>0</v>
      </c>
      <c r="VZE48" s="13">
        <f t="shared" si="244"/>
        <v>0</v>
      </c>
      <c r="VZF48" s="13">
        <f t="shared" si="244"/>
        <v>0</v>
      </c>
      <c r="VZG48" s="13">
        <f t="shared" si="244"/>
        <v>0</v>
      </c>
      <c r="VZH48" s="13">
        <f t="shared" si="244"/>
        <v>0</v>
      </c>
      <c r="VZI48" s="13">
        <f t="shared" si="244"/>
        <v>0</v>
      </c>
      <c r="VZJ48" s="13">
        <f t="shared" si="244"/>
        <v>0</v>
      </c>
      <c r="VZK48" s="13">
        <f t="shared" si="244"/>
        <v>0</v>
      </c>
      <c r="VZL48" s="13">
        <f t="shared" si="244"/>
        <v>0</v>
      </c>
      <c r="VZM48" s="13">
        <f t="shared" si="244"/>
        <v>0</v>
      </c>
      <c r="VZN48" s="13">
        <f t="shared" si="244"/>
        <v>0</v>
      </c>
      <c r="VZO48" s="13">
        <f t="shared" si="244"/>
        <v>0</v>
      </c>
      <c r="VZP48" s="13">
        <f t="shared" si="244"/>
        <v>0</v>
      </c>
      <c r="VZQ48" s="13">
        <f t="shared" si="244"/>
        <v>0</v>
      </c>
      <c r="VZR48" s="13">
        <f t="shared" si="244"/>
        <v>0</v>
      </c>
      <c r="VZS48" s="13">
        <f t="shared" si="244"/>
        <v>0</v>
      </c>
      <c r="VZT48" s="13">
        <f t="shared" si="244"/>
        <v>0</v>
      </c>
      <c r="VZU48" s="13">
        <f t="shared" si="244"/>
        <v>0</v>
      </c>
      <c r="VZV48" s="13">
        <f t="shared" si="244"/>
        <v>0</v>
      </c>
      <c r="VZW48" s="13">
        <f t="shared" si="244"/>
        <v>0</v>
      </c>
      <c r="VZX48" s="13">
        <f t="shared" si="244"/>
        <v>0</v>
      </c>
      <c r="VZY48" s="13">
        <f t="shared" si="244"/>
        <v>0</v>
      </c>
      <c r="VZZ48" s="13">
        <f t="shared" si="244"/>
        <v>0</v>
      </c>
      <c r="WAA48" s="13">
        <f t="shared" si="244"/>
        <v>0</v>
      </c>
      <c r="WAB48" s="13">
        <f t="shared" si="244"/>
        <v>0</v>
      </c>
      <c r="WAC48" s="13">
        <f t="shared" si="244"/>
        <v>0</v>
      </c>
      <c r="WAD48" s="13">
        <f t="shared" si="244"/>
        <v>0</v>
      </c>
      <c r="WAE48" s="13">
        <f t="shared" si="244"/>
        <v>0</v>
      </c>
      <c r="WAF48" s="13">
        <f t="shared" si="244"/>
        <v>0</v>
      </c>
      <c r="WAG48" s="13">
        <f t="shared" si="244"/>
        <v>0</v>
      </c>
      <c r="WAH48" s="13">
        <f t="shared" si="244"/>
        <v>0</v>
      </c>
      <c r="WAI48" s="13">
        <f t="shared" si="244"/>
        <v>0</v>
      </c>
      <c r="WAJ48" s="13">
        <f t="shared" si="244"/>
        <v>0</v>
      </c>
      <c r="WAK48" s="13">
        <f t="shared" si="244"/>
        <v>0</v>
      </c>
      <c r="WAL48" s="13">
        <f t="shared" si="244"/>
        <v>0</v>
      </c>
      <c r="WAM48" s="13">
        <f t="shared" si="244"/>
        <v>0</v>
      </c>
      <c r="WAN48" s="13">
        <f t="shared" si="244"/>
        <v>0</v>
      </c>
      <c r="WAO48" s="13">
        <f t="shared" si="244"/>
        <v>0</v>
      </c>
      <c r="WAP48" s="13">
        <f t="shared" si="244"/>
        <v>0</v>
      </c>
      <c r="WAQ48" s="13">
        <f t="shared" si="244"/>
        <v>0</v>
      </c>
      <c r="WAR48" s="13">
        <f t="shared" si="244"/>
        <v>0</v>
      </c>
      <c r="WAS48" s="13">
        <f t="shared" si="244"/>
        <v>0</v>
      </c>
      <c r="WAT48" s="13">
        <f t="shared" si="244"/>
        <v>0</v>
      </c>
      <c r="WAU48" s="13">
        <f t="shared" si="244"/>
        <v>0</v>
      </c>
      <c r="WAV48" s="13">
        <f t="shared" si="244"/>
        <v>0</v>
      </c>
      <c r="WAW48" s="13">
        <f t="shared" si="244"/>
        <v>0</v>
      </c>
      <c r="WAX48" s="13">
        <f t="shared" si="244"/>
        <v>0</v>
      </c>
      <c r="WAY48" s="13">
        <f t="shared" si="244"/>
        <v>0</v>
      </c>
      <c r="WAZ48" s="13">
        <f t="shared" si="244"/>
        <v>0</v>
      </c>
      <c r="WBA48" s="13">
        <f t="shared" si="244"/>
        <v>0</v>
      </c>
      <c r="WBB48" s="13">
        <f t="shared" si="244"/>
        <v>0</v>
      </c>
      <c r="WBC48" s="13">
        <f t="shared" si="244"/>
        <v>0</v>
      </c>
      <c r="WBD48" s="13">
        <f t="shared" si="244"/>
        <v>0</v>
      </c>
      <c r="WBE48" s="13">
        <f t="shared" si="244"/>
        <v>0</v>
      </c>
      <c r="WBF48" s="13">
        <f t="shared" si="244"/>
        <v>0</v>
      </c>
      <c r="WBG48" s="13">
        <f t="shared" si="244"/>
        <v>0</v>
      </c>
      <c r="WBH48" s="13">
        <f t="shared" ref="WBH48:WDS48" si="245">WBH43</f>
        <v>0</v>
      </c>
      <c r="WBI48" s="13">
        <f t="shared" si="245"/>
        <v>0</v>
      </c>
      <c r="WBJ48" s="13">
        <f t="shared" si="245"/>
        <v>0</v>
      </c>
      <c r="WBK48" s="13">
        <f t="shared" si="245"/>
        <v>0</v>
      </c>
      <c r="WBL48" s="13">
        <f t="shared" si="245"/>
        <v>0</v>
      </c>
      <c r="WBM48" s="13">
        <f t="shared" si="245"/>
        <v>0</v>
      </c>
      <c r="WBN48" s="13">
        <f t="shared" si="245"/>
        <v>0</v>
      </c>
      <c r="WBO48" s="13">
        <f t="shared" si="245"/>
        <v>0</v>
      </c>
      <c r="WBP48" s="13">
        <f t="shared" si="245"/>
        <v>0</v>
      </c>
      <c r="WBQ48" s="13">
        <f t="shared" si="245"/>
        <v>0</v>
      </c>
      <c r="WBR48" s="13">
        <f t="shared" si="245"/>
        <v>0</v>
      </c>
      <c r="WBS48" s="13">
        <f t="shared" si="245"/>
        <v>0</v>
      </c>
      <c r="WBT48" s="13">
        <f t="shared" si="245"/>
        <v>0</v>
      </c>
      <c r="WBU48" s="13">
        <f t="shared" si="245"/>
        <v>0</v>
      </c>
      <c r="WBV48" s="13">
        <f t="shared" si="245"/>
        <v>0</v>
      </c>
      <c r="WBW48" s="13">
        <f t="shared" si="245"/>
        <v>0</v>
      </c>
      <c r="WBX48" s="13">
        <f t="shared" si="245"/>
        <v>0</v>
      </c>
      <c r="WBY48" s="13">
        <f t="shared" si="245"/>
        <v>0</v>
      </c>
      <c r="WBZ48" s="13">
        <f t="shared" si="245"/>
        <v>0</v>
      </c>
      <c r="WCA48" s="13">
        <f t="shared" si="245"/>
        <v>0</v>
      </c>
      <c r="WCB48" s="13">
        <f t="shared" si="245"/>
        <v>0</v>
      </c>
      <c r="WCC48" s="13">
        <f t="shared" si="245"/>
        <v>0</v>
      </c>
      <c r="WCD48" s="13">
        <f t="shared" si="245"/>
        <v>0</v>
      </c>
      <c r="WCE48" s="13">
        <f t="shared" si="245"/>
        <v>0</v>
      </c>
      <c r="WCF48" s="13">
        <f t="shared" si="245"/>
        <v>0</v>
      </c>
      <c r="WCG48" s="13">
        <f t="shared" si="245"/>
        <v>0</v>
      </c>
      <c r="WCH48" s="13">
        <f t="shared" si="245"/>
        <v>0</v>
      </c>
      <c r="WCI48" s="13">
        <f t="shared" si="245"/>
        <v>0</v>
      </c>
      <c r="WCJ48" s="13">
        <f t="shared" si="245"/>
        <v>0</v>
      </c>
      <c r="WCK48" s="13">
        <f t="shared" si="245"/>
        <v>0</v>
      </c>
      <c r="WCL48" s="13">
        <f t="shared" si="245"/>
        <v>0</v>
      </c>
      <c r="WCM48" s="13">
        <f t="shared" si="245"/>
        <v>0</v>
      </c>
      <c r="WCN48" s="13">
        <f t="shared" si="245"/>
        <v>0</v>
      </c>
      <c r="WCO48" s="13">
        <f t="shared" si="245"/>
        <v>0</v>
      </c>
      <c r="WCP48" s="13">
        <f t="shared" si="245"/>
        <v>0</v>
      </c>
      <c r="WCQ48" s="13">
        <f t="shared" si="245"/>
        <v>0</v>
      </c>
      <c r="WCR48" s="13">
        <f t="shared" si="245"/>
        <v>0</v>
      </c>
      <c r="WCS48" s="13">
        <f t="shared" si="245"/>
        <v>0</v>
      </c>
      <c r="WCT48" s="13">
        <f t="shared" si="245"/>
        <v>0</v>
      </c>
      <c r="WCU48" s="13">
        <f t="shared" si="245"/>
        <v>0</v>
      </c>
      <c r="WCV48" s="13">
        <f t="shared" si="245"/>
        <v>0</v>
      </c>
      <c r="WCW48" s="13">
        <f t="shared" si="245"/>
        <v>0</v>
      </c>
      <c r="WCX48" s="13">
        <f t="shared" si="245"/>
        <v>0</v>
      </c>
      <c r="WCY48" s="13">
        <f t="shared" si="245"/>
        <v>0</v>
      </c>
      <c r="WCZ48" s="13">
        <f t="shared" si="245"/>
        <v>0</v>
      </c>
      <c r="WDA48" s="13">
        <f t="shared" si="245"/>
        <v>0</v>
      </c>
      <c r="WDB48" s="13">
        <f t="shared" si="245"/>
        <v>0</v>
      </c>
      <c r="WDC48" s="13">
        <f t="shared" si="245"/>
        <v>0</v>
      </c>
      <c r="WDD48" s="13">
        <f t="shared" si="245"/>
        <v>0</v>
      </c>
      <c r="WDE48" s="13">
        <f t="shared" si="245"/>
        <v>0</v>
      </c>
      <c r="WDF48" s="13">
        <f t="shared" si="245"/>
        <v>0</v>
      </c>
      <c r="WDG48" s="13">
        <f t="shared" si="245"/>
        <v>0</v>
      </c>
      <c r="WDH48" s="13">
        <f t="shared" si="245"/>
        <v>0</v>
      </c>
      <c r="WDI48" s="13">
        <f t="shared" si="245"/>
        <v>0</v>
      </c>
      <c r="WDJ48" s="13">
        <f t="shared" si="245"/>
        <v>0</v>
      </c>
      <c r="WDK48" s="13">
        <f t="shared" si="245"/>
        <v>0</v>
      </c>
      <c r="WDL48" s="13">
        <f t="shared" si="245"/>
        <v>0</v>
      </c>
      <c r="WDM48" s="13">
        <f t="shared" si="245"/>
        <v>0</v>
      </c>
      <c r="WDN48" s="13">
        <f t="shared" si="245"/>
        <v>0</v>
      </c>
      <c r="WDO48" s="13">
        <f t="shared" si="245"/>
        <v>0</v>
      </c>
      <c r="WDP48" s="13">
        <f t="shared" si="245"/>
        <v>0</v>
      </c>
      <c r="WDQ48" s="13">
        <f t="shared" si="245"/>
        <v>0</v>
      </c>
      <c r="WDR48" s="13">
        <f t="shared" si="245"/>
        <v>0</v>
      </c>
      <c r="WDS48" s="13">
        <f t="shared" si="245"/>
        <v>0</v>
      </c>
      <c r="WDT48" s="13">
        <f t="shared" ref="WDT48:WGE48" si="246">WDT43</f>
        <v>0</v>
      </c>
      <c r="WDU48" s="13">
        <f t="shared" si="246"/>
        <v>0</v>
      </c>
      <c r="WDV48" s="13">
        <f t="shared" si="246"/>
        <v>0</v>
      </c>
      <c r="WDW48" s="13">
        <f t="shared" si="246"/>
        <v>0</v>
      </c>
      <c r="WDX48" s="13">
        <f t="shared" si="246"/>
        <v>0</v>
      </c>
      <c r="WDY48" s="13">
        <f t="shared" si="246"/>
        <v>0</v>
      </c>
      <c r="WDZ48" s="13">
        <f t="shared" si="246"/>
        <v>0</v>
      </c>
      <c r="WEA48" s="13">
        <f t="shared" si="246"/>
        <v>0</v>
      </c>
      <c r="WEB48" s="13">
        <f t="shared" si="246"/>
        <v>0</v>
      </c>
      <c r="WEC48" s="13">
        <f t="shared" si="246"/>
        <v>0</v>
      </c>
      <c r="WED48" s="13">
        <f t="shared" si="246"/>
        <v>0</v>
      </c>
      <c r="WEE48" s="13">
        <f t="shared" si="246"/>
        <v>0</v>
      </c>
      <c r="WEF48" s="13">
        <f t="shared" si="246"/>
        <v>0</v>
      </c>
      <c r="WEG48" s="13">
        <f t="shared" si="246"/>
        <v>0</v>
      </c>
      <c r="WEH48" s="13">
        <f t="shared" si="246"/>
        <v>0</v>
      </c>
      <c r="WEI48" s="13">
        <f t="shared" si="246"/>
        <v>0</v>
      </c>
      <c r="WEJ48" s="13">
        <f t="shared" si="246"/>
        <v>0</v>
      </c>
      <c r="WEK48" s="13">
        <f t="shared" si="246"/>
        <v>0</v>
      </c>
      <c r="WEL48" s="13">
        <f t="shared" si="246"/>
        <v>0</v>
      </c>
      <c r="WEM48" s="13">
        <f t="shared" si="246"/>
        <v>0</v>
      </c>
      <c r="WEN48" s="13">
        <f t="shared" si="246"/>
        <v>0</v>
      </c>
      <c r="WEO48" s="13">
        <f t="shared" si="246"/>
        <v>0</v>
      </c>
      <c r="WEP48" s="13">
        <f t="shared" si="246"/>
        <v>0</v>
      </c>
      <c r="WEQ48" s="13">
        <f t="shared" si="246"/>
        <v>0</v>
      </c>
      <c r="WER48" s="13">
        <f t="shared" si="246"/>
        <v>0</v>
      </c>
      <c r="WES48" s="13">
        <f t="shared" si="246"/>
        <v>0</v>
      </c>
      <c r="WET48" s="13">
        <f t="shared" si="246"/>
        <v>0</v>
      </c>
      <c r="WEU48" s="13">
        <f t="shared" si="246"/>
        <v>0</v>
      </c>
      <c r="WEV48" s="13">
        <f t="shared" si="246"/>
        <v>0</v>
      </c>
      <c r="WEW48" s="13">
        <f t="shared" si="246"/>
        <v>0</v>
      </c>
      <c r="WEX48" s="13">
        <f t="shared" si="246"/>
        <v>0</v>
      </c>
      <c r="WEY48" s="13">
        <f t="shared" si="246"/>
        <v>0</v>
      </c>
      <c r="WEZ48" s="13">
        <f t="shared" si="246"/>
        <v>0</v>
      </c>
      <c r="WFA48" s="13">
        <f t="shared" si="246"/>
        <v>0</v>
      </c>
      <c r="WFB48" s="13">
        <f t="shared" si="246"/>
        <v>0</v>
      </c>
      <c r="WFC48" s="13">
        <f t="shared" si="246"/>
        <v>0</v>
      </c>
      <c r="WFD48" s="13">
        <f t="shared" si="246"/>
        <v>0</v>
      </c>
      <c r="WFE48" s="13">
        <f t="shared" si="246"/>
        <v>0</v>
      </c>
      <c r="WFF48" s="13">
        <f t="shared" si="246"/>
        <v>0</v>
      </c>
      <c r="WFG48" s="13">
        <f t="shared" si="246"/>
        <v>0</v>
      </c>
      <c r="WFH48" s="13">
        <f t="shared" si="246"/>
        <v>0</v>
      </c>
      <c r="WFI48" s="13">
        <f t="shared" si="246"/>
        <v>0</v>
      </c>
      <c r="WFJ48" s="13">
        <f t="shared" si="246"/>
        <v>0</v>
      </c>
      <c r="WFK48" s="13">
        <f t="shared" si="246"/>
        <v>0</v>
      </c>
      <c r="WFL48" s="13">
        <f t="shared" si="246"/>
        <v>0</v>
      </c>
      <c r="WFM48" s="13">
        <f t="shared" si="246"/>
        <v>0</v>
      </c>
      <c r="WFN48" s="13">
        <f t="shared" si="246"/>
        <v>0</v>
      </c>
      <c r="WFO48" s="13">
        <f t="shared" si="246"/>
        <v>0</v>
      </c>
      <c r="WFP48" s="13">
        <f t="shared" si="246"/>
        <v>0</v>
      </c>
      <c r="WFQ48" s="13">
        <f t="shared" si="246"/>
        <v>0</v>
      </c>
      <c r="WFR48" s="13">
        <f t="shared" si="246"/>
        <v>0</v>
      </c>
      <c r="WFS48" s="13">
        <f t="shared" si="246"/>
        <v>0</v>
      </c>
      <c r="WFT48" s="13">
        <f t="shared" si="246"/>
        <v>0</v>
      </c>
      <c r="WFU48" s="13">
        <f t="shared" si="246"/>
        <v>0</v>
      </c>
      <c r="WFV48" s="13">
        <f t="shared" si="246"/>
        <v>0</v>
      </c>
      <c r="WFW48" s="13">
        <f t="shared" si="246"/>
        <v>0</v>
      </c>
      <c r="WFX48" s="13">
        <f t="shared" si="246"/>
        <v>0</v>
      </c>
      <c r="WFY48" s="13">
        <f t="shared" si="246"/>
        <v>0</v>
      </c>
      <c r="WFZ48" s="13">
        <f t="shared" si="246"/>
        <v>0</v>
      </c>
      <c r="WGA48" s="13">
        <f t="shared" si="246"/>
        <v>0</v>
      </c>
      <c r="WGB48" s="13">
        <f t="shared" si="246"/>
        <v>0</v>
      </c>
      <c r="WGC48" s="13">
        <f t="shared" si="246"/>
        <v>0</v>
      </c>
      <c r="WGD48" s="13">
        <f t="shared" si="246"/>
        <v>0</v>
      </c>
      <c r="WGE48" s="13">
        <f t="shared" si="246"/>
        <v>0</v>
      </c>
      <c r="WGF48" s="13">
        <f t="shared" ref="WGF48:WIQ48" si="247">WGF43</f>
        <v>0</v>
      </c>
      <c r="WGG48" s="13">
        <f t="shared" si="247"/>
        <v>0</v>
      </c>
      <c r="WGH48" s="13">
        <f t="shared" si="247"/>
        <v>0</v>
      </c>
      <c r="WGI48" s="13">
        <f t="shared" si="247"/>
        <v>0</v>
      </c>
      <c r="WGJ48" s="13">
        <f t="shared" si="247"/>
        <v>0</v>
      </c>
      <c r="WGK48" s="13">
        <f t="shared" si="247"/>
        <v>0</v>
      </c>
      <c r="WGL48" s="13">
        <f t="shared" si="247"/>
        <v>0</v>
      </c>
      <c r="WGM48" s="13">
        <f t="shared" si="247"/>
        <v>0</v>
      </c>
      <c r="WGN48" s="13">
        <f t="shared" si="247"/>
        <v>0</v>
      </c>
      <c r="WGO48" s="13">
        <f t="shared" si="247"/>
        <v>0</v>
      </c>
      <c r="WGP48" s="13">
        <f t="shared" si="247"/>
        <v>0</v>
      </c>
      <c r="WGQ48" s="13">
        <f t="shared" si="247"/>
        <v>0</v>
      </c>
      <c r="WGR48" s="13">
        <f t="shared" si="247"/>
        <v>0</v>
      </c>
      <c r="WGS48" s="13">
        <f t="shared" si="247"/>
        <v>0</v>
      </c>
      <c r="WGT48" s="13">
        <f t="shared" si="247"/>
        <v>0</v>
      </c>
      <c r="WGU48" s="13">
        <f t="shared" si="247"/>
        <v>0</v>
      </c>
      <c r="WGV48" s="13">
        <f t="shared" si="247"/>
        <v>0</v>
      </c>
      <c r="WGW48" s="13">
        <f t="shared" si="247"/>
        <v>0</v>
      </c>
      <c r="WGX48" s="13">
        <f t="shared" si="247"/>
        <v>0</v>
      </c>
      <c r="WGY48" s="13">
        <f t="shared" si="247"/>
        <v>0</v>
      </c>
      <c r="WGZ48" s="13">
        <f t="shared" si="247"/>
        <v>0</v>
      </c>
      <c r="WHA48" s="13">
        <f t="shared" si="247"/>
        <v>0</v>
      </c>
      <c r="WHB48" s="13">
        <f t="shared" si="247"/>
        <v>0</v>
      </c>
      <c r="WHC48" s="13">
        <f t="shared" si="247"/>
        <v>0</v>
      </c>
      <c r="WHD48" s="13">
        <f t="shared" si="247"/>
        <v>0</v>
      </c>
      <c r="WHE48" s="13">
        <f t="shared" si="247"/>
        <v>0</v>
      </c>
      <c r="WHF48" s="13">
        <f t="shared" si="247"/>
        <v>0</v>
      </c>
      <c r="WHG48" s="13">
        <f t="shared" si="247"/>
        <v>0</v>
      </c>
      <c r="WHH48" s="13">
        <f t="shared" si="247"/>
        <v>0</v>
      </c>
      <c r="WHI48" s="13">
        <f t="shared" si="247"/>
        <v>0</v>
      </c>
      <c r="WHJ48" s="13">
        <f t="shared" si="247"/>
        <v>0</v>
      </c>
      <c r="WHK48" s="13">
        <f t="shared" si="247"/>
        <v>0</v>
      </c>
      <c r="WHL48" s="13">
        <f t="shared" si="247"/>
        <v>0</v>
      </c>
      <c r="WHM48" s="13">
        <f t="shared" si="247"/>
        <v>0</v>
      </c>
      <c r="WHN48" s="13">
        <f t="shared" si="247"/>
        <v>0</v>
      </c>
      <c r="WHO48" s="13">
        <f t="shared" si="247"/>
        <v>0</v>
      </c>
      <c r="WHP48" s="13">
        <f t="shared" si="247"/>
        <v>0</v>
      </c>
      <c r="WHQ48" s="13">
        <f t="shared" si="247"/>
        <v>0</v>
      </c>
      <c r="WHR48" s="13">
        <f t="shared" si="247"/>
        <v>0</v>
      </c>
      <c r="WHS48" s="13">
        <f t="shared" si="247"/>
        <v>0</v>
      </c>
      <c r="WHT48" s="13">
        <f t="shared" si="247"/>
        <v>0</v>
      </c>
      <c r="WHU48" s="13">
        <f t="shared" si="247"/>
        <v>0</v>
      </c>
      <c r="WHV48" s="13">
        <f t="shared" si="247"/>
        <v>0</v>
      </c>
      <c r="WHW48" s="13">
        <f t="shared" si="247"/>
        <v>0</v>
      </c>
      <c r="WHX48" s="13">
        <f t="shared" si="247"/>
        <v>0</v>
      </c>
      <c r="WHY48" s="13">
        <f t="shared" si="247"/>
        <v>0</v>
      </c>
      <c r="WHZ48" s="13">
        <f t="shared" si="247"/>
        <v>0</v>
      </c>
      <c r="WIA48" s="13">
        <f t="shared" si="247"/>
        <v>0</v>
      </c>
      <c r="WIB48" s="13">
        <f t="shared" si="247"/>
        <v>0</v>
      </c>
      <c r="WIC48" s="13">
        <f t="shared" si="247"/>
        <v>0</v>
      </c>
      <c r="WID48" s="13">
        <f t="shared" si="247"/>
        <v>0</v>
      </c>
      <c r="WIE48" s="13">
        <f t="shared" si="247"/>
        <v>0</v>
      </c>
      <c r="WIF48" s="13">
        <f t="shared" si="247"/>
        <v>0</v>
      </c>
      <c r="WIG48" s="13">
        <f t="shared" si="247"/>
        <v>0</v>
      </c>
      <c r="WIH48" s="13">
        <f t="shared" si="247"/>
        <v>0</v>
      </c>
      <c r="WII48" s="13">
        <f t="shared" si="247"/>
        <v>0</v>
      </c>
      <c r="WIJ48" s="13">
        <f t="shared" si="247"/>
        <v>0</v>
      </c>
      <c r="WIK48" s="13">
        <f t="shared" si="247"/>
        <v>0</v>
      </c>
      <c r="WIL48" s="13">
        <f t="shared" si="247"/>
        <v>0</v>
      </c>
      <c r="WIM48" s="13">
        <f t="shared" si="247"/>
        <v>0</v>
      </c>
      <c r="WIN48" s="13">
        <f t="shared" si="247"/>
        <v>0</v>
      </c>
      <c r="WIO48" s="13">
        <f t="shared" si="247"/>
        <v>0</v>
      </c>
      <c r="WIP48" s="13">
        <f t="shared" si="247"/>
        <v>0</v>
      </c>
      <c r="WIQ48" s="13">
        <f t="shared" si="247"/>
        <v>0</v>
      </c>
      <c r="WIR48" s="13">
        <f t="shared" ref="WIR48:WLC48" si="248">WIR43</f>
        <v>0</v>
      </c>
      <c r="WIS48" s="13">
        <f t="shared" si="248"/>
        <v>0</v>
      </c>
      <c r="WIT48" s="13">
        <f t="shared" si="248"/>
        <v>0</v>
      </c>
      <c r="WIU48" s="13">
        <f t="shared" si="248"/>
        <v>0</v>
      </c>
      <c r="WIV48" s="13">
        <f t="shared" si="248"/>
        <v>0</v>
      </c>
      <c r="WIW48" s="13">
        <f t="shared" si="248"/>
        <v>0</v>
      </c>
      <c r="WIX48" s="13">
        <f t="shared" si="248"/>
        <v>0</v>
      </c>
      <c r="WIY48" s="13">
        <f t="shared" si="248"/>
        <v>0</v>
      </c>
      <c r="WIZ48" s="13">
        <f t="shared" si="248"/>
        <v>0</v>
      </c>
      <c r="WJA48" s="13">
        <f t="shared" si="248"/>
        <v>0</v>
      </c>
      <c r="WJB48" s="13">
        <f t="shared" si="248"/>
        <v>0</v>
      </c>
      <c r="WJC48" s="13">
        <f t="shared" si="248"/>
        <v>0</v>
      </c>
      <c r="WJD48" s="13">
        <f t="shared" si="248"/>
        <v>0</v>
      </c>
      <c r="WJE48" s="13">
        <f t="shared" si="248"/>
        <v>0</v>
      </c>
      <c r="WJF48" s="13">
        <f t="shared" si="248"/>
        <v>0</v>
      </c>
      <c r="WJG48" s="13">
        <f t="shared" si="248"/>
        <v>0</v>
      </c>
      <c r="WJH48" s="13">
        <f t="shared" si="248"/>
        <v>0</v>
      </c>
      <c r="WJI48" s="13">
        <f t="shared" si="248"/>
        <v>0</v>
      </c>
      <c r="WJJ48" s="13">
        <f t="shared" si="248"/>
        <v>0</v>
      </c>
      <c r="WJK48" s="13">
        <f t="shared" si="248"/>
        <v>0</v>
      </c>
      <c r="WJL48" s="13">
        <f t="shared" si="248"/>
        <v>0</v>
      </c>
      <c r="WJM48" s="13">
        <f t="shared" si="248"/>
        <v>0</v>
      </c>
      <c r="WJN48" s="13">
        <f t="shared" si="248"/>
        <v>0</v>
      </c>
      <c r="WJO48" s="13">
        <f t="shared" si="248"/>
        <v>0</v>
      </c>
      <c r="WJP48" s="13">
        <f t="shared" si="248"/>
        <v>0</v>
      </c>
      <c r="WJQ48" s="13">
        <f t="shared" si="248"/>
        <v>0</v>
      </c>
      <c r="WJR48" s="13">
        <f t="shared" si="248"/>
        <v>0</v>
      </c>
      <c r="WJS48" s="13">
        <f t="shared" si="248"/>
        <v>0</v>
      </c>
      <c r="WJT48" s="13">
        <f t="shared" si="248"/>
        <v>0</v>
      </c>
      <c r="WJU48" s="13">
        <f t="shared" si="248"/>
        <v>0</v>
      </c>
      <c r="WJV48" s="13">
        <f t="shared" si="248"/>
        <v>0</v>
      </c>
      <c r="WJW48" s="13">
        <f t="shared" si="248"/>
        <v>0</v>
      </c>
      <c r="WJX48" s="13">
        <f t="shared" si="248"/>
        <v>0</v>
      </c>
      <c r="WJY48" s="13">
        <f t="shared" si="248"/>
        <v>0</v>
      </c>
      <c r="WJZ48" s="13">
        <f t="shared" si="248"/>
        <v>0</v>
      </c>
      <c r="WKA48" s="13">
        <f t="shared" si="248"/>
        <v>0</v>
      </c>
      <c r="WKB48" s="13">
        <f t="shared" si="248"/>
        <v>0</v>
      </c>
      <c r="WKC48" s="13">
        <f t="shared" si="248"/>
        <v>0</v>
      </c>
      <c r="WKD48" s="13">
        <f t="shared" si="248"/>
        <v>0</v>
      </c>
      <c r="WKE48" s="13">
        <f t="shared" si="248"/>
        <v>0</v>
      </c>
      <c r="WKF48" s="13">
        <f t="shared" si="248"/>
        <v>0</v>
      </c>
      <c r="WKG48" s="13">
        <f t="shared" si="248"/>
        <v>0</v>
      </c>
      <c r="WKH48" s="13">
        <f t="shared" si="248"/>
        <v>0</v>
      </c>
      <c r="WKI48" s="13">
        <f t="shared" si="248"/>
        <v>0</v>
      </c>
      <c r="WKJ48" s="13">
        <f t="shared" si="248"/>
        <v>0</v>
      </c>
      <c r="WKK48" s="13">
        <f t="shared" si="248"/>
        <v>0</v>
      </c>
      <c r="WKL48" s="13">
        <f t="shared" si="248"/>
        <v>0</v>
      </c>
      <c r="WKM48" s="13">
        <f t="shared" si="248"/>
        <v>0</v>
      </c>
      <c r="WKN48" s="13">
        <f t="shared" si="248"/>
        <v>0</v>
      </c>
      <c r="WKO48" s="13">
        <f t="shared" si="248"/>
        <v>0</v>
      </c>
      <c r="WKP48" s="13">
        <f t="shared" si="248"/>
        <v>0</v>
      </c>
      <c r="WKQ48" s="13">
        <f t="shared" si="248"/>
        <v>0</v>
      </c>
      <c r="WKR48" s="13">
        <f t="shared" si="248"/>
        <v>0</v>
      </c>
      <c r="WKS48" s="13">
        <f t="shared" si="248"/>
        <v>0</v>
      </c>
      <c r="WKT48" s="13">
        <f t="shared" si="248"/>
        <v>0</v>
      </c>
      <c r="WKU48" s="13">
        <f t="shared" si="248"/>
        <v>0</v>
      </c>
      <c r="WKV48" s="13">
        <f t="shared" si="248"/>
        <v>0</v>
      </c>
      <c r="WKW48" s="13">
        <f t="shared" si="248"/>
        <v>0</v>
      </c>
      <c r="WKX48" s="13">
        <f t="shared" si="248"/>
        <v>0</v>
      </c>
      <c r="WKY48" s="13">
        <f t="shared" si="248"/>
        <v>0</v>
      </c>
      <c r="WKZ48" s="13">
        <f t="shared" si="248"/>
        <v>0</v>
      </c>
      <c r="WLA48" s="13">
        <f t="shared" si="248"/>
        <v>0</v>
      </c>
      <c r="WLB48" s="13">
        <f t="shared" si="248"/>
        <v>0</v>
      </c>
      <c r="WLC48" s="13">
        <f t="shared" si="248"/>
        <v>0</v>
      </c>
      <c r="WLD48" s="13">
        <f t="shared" ref="WLD48:WNO48" si="249">WLD43</f>
        <v>0</v>
      </c>
      <c r="WLE48" s="13">
        <f t="shared" si="249"/>
        <v>0</v>
      </c>
      <c r="WLF48" s="13">
        <f t="shared" si="249"/>
        <v>0</v>
      </c>
      <c r="WLG48" s="13">
        <f t="shared" si="249"/>
        <v>0</v>
      </c>
      <c r="WLH48" s="13">
        <f t="shared" si="249"/>
        <v>0</v>
      </c>
      <c r="WLI48" s="13">
        <f t="shared" si="249"/>
        <v>0</v>
      </c>
      <c r="WLJ48" s="13">
        <f t="shared" si="249"/>
        <v>0</v>
      </c>
      <c r="WLK48" s="13">
        <f t="shared" si="249"/>
        <v>0</v>
      </c>
      <c r="WLL48" s="13">
        <f t="shared" si="249"/>
        <v>0</v>
      </c>
      <c r="WLM48" s="13">
        <f t="shared" si="249"/>
        <v>0</v>
      </c>
      <c r="WLN48" s="13">
        <f t="shared" si="249"/>
        <v>0</v>
      </c>
      <c r="WLO48" s="13">
        <f t="shared" si="249"/>
        <v>0</v>
      </c>
      <c r="WLP48" s="13">
        <f t="shared" si="249"/>
        <v>0</v>
      </c>
      <c r="WLQ48" s="13">
        <f t="shared" si="249"/>
        <v>0</v>
      </c>
      <c r="WLR48" s="13">
        <f t="shared" si="249"/>
        <v>0</v>
      </c>
      <c r="WLS48" s="13">
        <f t="shared" si="249"/>
        <v>0</v>
      </c>
      <c r="WLT48" s="13">
        <f t="shared" si="249"/>
        <v>0</v>
      </c>
      <c r="WLU48" s="13">
        <f t="shared" si="249"/>
        <v>0</v>
      </c>
      <c r="WLV48" s="13">
        <f t="shared" si="249"/>
        <v>0</v>
      </c>
      <c r="WLW48" s="13">
        <f t="shared" si="249"/>
        <v>0</v>
      </c>
      <c r="WLX48" s="13">
        <f t="shared" si="249"/>
        <v>0</v>
      </c>
      <c r="WLY48" s="13">
        <f t="shared" si="249"/>
        <v>0</v>
      </c>
      <c r="WLZ48" s="13">
        <f t="shared" si="249"/>
        <v>0</v>
      </c>
      <c r="WMA48" s="13">
        <f t="shared" si="249"/>
        <v>0</v>
      </c>
      <c r="WMB48" s="13">
        <f t="shared" si="249"/>
        <v>0</v>
      </c>
      <c r="WMC48" s="13">
        <f t="shared" si="249"/>
        <v>0</v>
      </c>
      <c r="WMD48" s="13">
        <f t="shared" si="249"/>
        <v>0</v>
      </c>
      <c r="WME48" s="13">
        <f t="shared" si="249"/>
        <v>0</v>
      </c>
      <c r="WMF48" s="13">
        <f t="shared" si="249"/>
        <v>0</v>
      </c>
      <c r="WMG48" s="13">
        <f t="shared" si="249"/>
        <v>0</v>
      </c>
      <c r="WMH48" s="13">
        <f t="shared" si="249"/>
        <v>0</v>
      </c>
      <c r="WMI48" s="13">
        <f t="shared" si="249"/>
        <v>0</v>
      </c>
      <c r="WMJ48" s="13">
        <f t="shared" si="249"/>
        <v>0</v>
      </c>
      <c r="WMK48" s="13">
        <f t="shared" si="249"/>
        <v>0</v>
      </c>
      <c r="WML48" s="13">
        <f t="shared" si="249"/>
        <v>0</v>
      </c>
      <c r="WMM48" s="13">
        <f t="shared" si="249"/>
        <v>0</v>
      </c>
      <c r="WMN48" s="13">
        <f t="shared" si="249"/>
        <v>0</v>
      </c>
      <c r="WMO48" s="13">
        <f t="shared" si="249"/>
        <v>0</v>
      </c>
      <c r="WMP48" s="13">
        <f t="shared" si="249"/>
        <v>0</v>
      </c>
      <c r="WMQ48" s="13">
        <f t="shared" si="249"/>
        <v>0</v>
      </c>
      <c r="WMR48" s="13">
        <f t="shared" si="249"/>
        <v>0</v>
      </c>
      <c r="WMS48" s="13">
        <f t="shared" si="249"/>
        <v>0</v>
      </c>
      <c r="WMT48" s="13">
        <f t="shared" si="249"/>
        <v>0</v>
      </c>
      <c r="WMU48" s="13">
        <f t="shared" si="249"/>
        <v>0</v>
      </c>
      <c r="WMV48" s="13">
        <f t="shared" si="249"/>
        <v>0</v>
      </c>
      <c r="WMW48" s="13">
        <f t="shared" si="249"/>
        <v>0</v>
      </c>
      <c r="WMX48" s="13">
        <f t="shared" si="249"/>
        <v>0</v>
      </c>
      <c r="WMY48" s="13">
        <f t="shared" si="249"/>
        <v>0</v>
      </c>
      <c r="WMZ48" s="13">
        <f t="shared" si="249"/>
        <v>0</v>
      </c>
      <c r="WNA48" s="13">
        <f t="shared" si="249"/>
        <v>0</v>
      </c>
      <c r="WNB48" s="13">
        <f t="shared" si="249"/>
        <v>0</v>
      </c>
      <c r="WNC48" s="13">
        <f t="shared" si="249"/>
        <v>0</v>
      </c>
      <c r="WND48" s="13">
        <f t="shared" si="249"/>
        <v>0</v>
      </c>
      <c r="WNE48" s="13">
        <f t="shared" si="249"/>
        <v>0</v>
      </c>
      <c r="WNF48" s="13">
        <f t="shared" si="249"/>
        <v>0</v>
      </c>
      <c r="WNG48" s="13">
        <f t="shared" si="249"/>
        <v>0</v>
      </c>
      <c r="WNH48" s="13">
        <f t="shared" si="249"/>
        <v>0</v>
      </c>
      <c r="WNI48" s="13">
        <f t="shared" si="249"/>
        <v>0</v>
      </c>
      <c r="WNJ48" s="13">
        <f t="shared" si="249"/>
        <v>0</v>
      </c>
      <c r="WNK48" s="13">
        <f t="shared" si="249"/>
        <v>0</v>
      </c>
      <c r="WNL48" s="13">
        <f t="shared" si="249"/>
        <v>0</v>
      </c>
      <c r="WNM48" s="13">
        <f t="shared" si="249"/>
        <v>0</v>
      </c>
      <c r="WNN48" s="13">
        <f t="shared" si="249"/>
        <v>0</v>
      </c>
      <c r="WNO48" s="13">
        <f t="shared" si="249"/>
        <v>0</v>
      </c>
      <c r="WNP48" s="13">
        <f t="shared" ref="WNP48:WQA48" si="250">WNP43</f>
        <v>0</v>
      </c>
      <c r="WNQ48" s="13">
        <f t="shared" si="250"/>
        <v>0</v>
      </c>
      <c r="WNR48" s="13">
        <f t="shared" si="250"/>
        <v>0</v>
      </c>
      <c r="WNS48" s="13">
        <f t="shared" si="250"/>
        <v>0</v>
      </c>
      <c r="WNT48" s="13">
        <f t="shared" si="250"/>
        <v>0</v>
      </c>
      <c r="WNU48" s="13">
        <f t="shared" si="250"/>
        <v>0</v>
      </c>
      <c r="WNV48" s="13">
        <f t="shared" si="250"/>
        <v>0</v>
      </c>
      <c r="WNW48" s="13">
        <f t="shared" si="250"/>
        <v>0</v>
      </c>
      <c r="WNX48" s="13">
        <f t="shared" si="250"/>
        <v>0</v>
      </c>
      <c r="WNY48" s="13">
        <f t="shared" si="250"/>
        <v>0</v>
      </c>
      <c r="WNZ48" s="13">
        <f t="shared" si="250"/>
        <v>0</v>
      </c>
      <c r="WOA48" s="13">
        <f t="shared" si="250"/>
        <v>0</v>
      </c>
      <c r="WOB48" s="13">
        <f t="shared" si="250"/>
        <v>0</v>
      </c>
      <c r="WOC48" s="13">
        <f t="shared" si="250"/>
        <v>0</v>
      </c>
      <c r="WOD48" s="13">
        <f t="shared" si="250"/>
        <v>0</v>
      </c>
      <c r="WOE48" s="13">
        <f t="shared" si="250"/>
        <v>0</v>
      </c>
      <c r="WOF48" s="13">
        <f t="shared" si="250"/>
        <v>0</v>
      </c>
      <c r="WOG48" s="13">
        <f t="shared" si="250"/>
        <v>0</v>
      </c>
      <c r="WOH48" s="13">
        <f t="shared" si="250"/>
        <v>0</v>
      </c>
      <c r="WOI48" s="13">
        <f t="shared" si="250"/>
        <v>0</v>
      </c>
      <c r="WOJ48" s="13">
        <f t="shared" si="250"/>
        <v>0</v>
      </c>
      <c r="WOK48" s="13">
        <f t="shared" si="250"/>
        <v>0</v>
      </c>
      <c r="WOL48" s="13">
        <f t="shared" si="250"/>
        <v>0</v>
      </c>
      <c r="WOM48" s="13">
        <f t="shared" si="250"/>
        <v>0</v>
      </c>
      <c r="WON48" s="13">
        <f t="shared" si="250"/>
        <v>0</v>
      </c>
      <c r="WOO48" s="13">
        <f t="shared" si="250"/>
        <v>0</v>
      </c>
      <c r="WOP48" s="13">
        <f t="shared" si="250"/>
        <v>0</v>
      </c>
      <c r="WOQ48" s="13">
        <f t="shared" si="250"/>
        <v>0</v>
      </c>
      <c r="WOR48" s="13">
        <f t="shared" si="250"/>
        <v>0</v>
      </c>
      <c r="WOS48" s="13">
        <f t="shared" si="250"/>
        <v>0</v>
      </c>
      <c r="WOT48" s="13">
        <f t="shared" si="250"/>
        <v>0</v>
      </c>
      <c r="WOU48" s="13">
        <f t="shared" si="250"/>
        <v>0</v>
      </c>
      <c r="WOV48" s="13">
        <f t="shared" si="250"/>
        <v>0</v>
      </c>
      <c r="WOW48" s="13">
        <f t="shared" si="250"/>
        <v>0</v>
      </c>
      <c r="WOX48" s="13">
        <f t="shared" si="250"/>
        <v>0</v>
      </c>
      <c r="WOY48" s="13">
        <f t="shared" si="250"/>
        <v>0</v>
      </c>
      <c r="WOZ48" s="13">
        <f t="shared" si="250"/>
        <v>0</v>
      </c>
      <c r="WPA48" s="13">
        <f t="shared" si="250"/>
        <v>0</v>
      </c>
      <c r="WPB48" s="13">
        <f t="shared" si="250"/>
        <v>0</v>
      </c>
      <c r="WPC48" s="13">
        <f t="shared" si="250"/>
        <v>0</v>
      </c>
      <c r="WPD48" s="13">
        <f t="shared" si="250"/>
        <v>0</v>
      </c>
      <c r="WPE48" s="13">
        <f t="shared" si="250"/>
        <v>0</v>
      </c>
      <c r="WPF48" s="13">
        <f t="shared" si="250"/>
        <v>0</v>
      </c>
      <c r="WPG48" s="13">
        <f t="shared" si="250"/>
        <v>0</v>
      </c>
      <c r="WPH48" s="13">
        <f t="shared" si="250"/>
        <v>0</v>
      </c>
      <c r="WPI48" s="13">
        <f t="shared" si="250"/>
        <v>0</v>
      </c>
      <c r="WPJ48" s="13">
        <f t="shared" si="250"/>
        <v>0</v>
      </c>
      <c r="WPK48" s="13">
        <f t="shared" si="250"/>
        <v>0</v>
      </c>
      <c r="WPL48" s="13">
        <f t="shared" si="250"/>
        <v>0</v>
      </c>
      <c r="WPM48" s="13">
        <f t="shared" si="250"/>
        <v>0</v>
      </c>
      <c r="WPN48" s="13">
        <f t="shared" si="250"/>
        <v>0</v>
      </c>
      <c r="WPO48" s="13">
        <f t="shared" si="250"/>
        <v>0</v>
      </c>
      <c r="WPP48" s="13">
        <f t="shared" si="250"/>
        <v>0</v>
      </c>
      <c r="WPQ48" s="13">
        <f t="shared" si="250"/>
        <v>0</v>
      </c>
      <c r="WPR48" s="13">
        <f t="shared" si="250"/>
        <v>0</v>
      </c>
      <c r="WPS48" s="13">
        <f t="shared" si="250"/>
        <v>0</v>
      </c>
      <c r="WPT48" s="13">
        <f t="shared" si="250"/>
        <v>0</v>
      </c>
      <c r="WPU48" s="13">
        <f t="shared" si="250"/>
        <v>0</v>
      </c>
      <c r="WPV48" s="13">
        <f t="shared" si="250"/>
        <v>0</v>
      </c>
      <c r="WPW48" s="13">
        <f t="shared" si="250"/>
        <v>0</v>
      </c>
      <c r="WPX48" s="13">
        <f t="shared" si="250"/>
        <v>0</v>
      </c>
      <c r="WPY48" s="13">
        <f t="shared" si="250"/>
        <v>0</v>
      </c>
      <c r="WPZ48" s="13">
        <f t="shared" si="250"/>
        <v>0</v>
      </c>
      <c r="WQA48" s="13">
        <f t="shared" si="250"/>
        <v>0</v>
      </c>
      <c r="WQB48" s="13">
        <f t="shared" ref="WQB48:WSM48" si="251">WQB43</f>
        <v>0</v>
      </c>
      <c r="WQC48" s="13">
        <f t="shared" si="251"/>
        <v>0</v>
      </c>
      <c r="WQD48" s="13">
        <f t="shared" si="251"/>
        <v>0</v>
      </c>
      <c r="WQE48" s="13">
        <f t="shared" si="251"/>
        <v>0</v>
      </c>
      <c r="WQF48" s="13">
        <f t="shared" si="251"/>
        <v>0</v>
      </c>
      <c r="WQG48" s="13">
        <f t="shared" si="251"/>
        <v>0</v>
      </c>
      <c r="WQH48" s="13">
        <f t="shared" si="251"/>
        <v>0</v>
      </c>
      <c r="WQI48" s="13">
        <f t="shared" si="251"/>
        <v>0</v>
      </c>
      <c r="WQJ48" s="13">
        <f t="shared" si="251"/>
        <v>0</v>
      </c>
      <c r="WQK48" s="13">
        <f t="shared" si="251"/>
        <v>0</v>
      </c>
      <c r="WQL48" s="13">
        <f t="shared" si="251"/>
        <v>0</v>
      </c>
      <c r="WQM48" s="13">
        <f t="shared" si="251"/>
        <v>0</v>
      </c>
      <c r="WQN48" s="13">
        <f t="shared" si="251"/>
        <v>0</v>
      </c>
      <c r="WQO48" s="13">
        <f t="shared" si="251"/>
        <v>0</v>
      </c>
      <c r="WQP48" s="13">
        <f t="shared" si="251"/>
        <v>0</v>
      </c>
      <c r="WQQ48" s="13">
        <f t="shared" si="251"/>
        <v>0</v>
      </c>
      <c r="WQR48" s="13">
        <f t="shared" si="251"/>
        <v>0</v>
      </c>
      <c r="WQS48" s="13">
        <f t="shared" si="251"/>
        <v>0</v>
      </c>
      <c r="WQT48" s="13">
        <f t="shared" si="251"/>
        <v>0</v>
      </c>
      <c r="WQU48" s="13">
        <f t="shared" si="251"/>
        <v>0</v>
      </c>
      <c r="WQV48" s="13">
        <f t="shared" si="251"/>
        <v>0</v>
      </c>
      <c r="WQW48" s="13">
        <f t="shared" si="251"/>
        <v>0</v>
      </c>
      <c r="WQX48" s="13">
        <f t="shared" si="251"/>
        <v>0</v>
      </c>
      <c r="WQY48" s="13">
        <f t="shared" si="251"/>
        <v>0</v>
      </c>
      <c r="WQZ48" s="13">
        <f t="shared" si="251"/>
        <v>0</v>
      </c>
      <c r="WRA48" s="13">
        <f t="shared" si="251"/>
        <v>0</v>
      </c>
      <c r="WRB48" s="13">
        <f t="shared" si="251"/>
        <v>0</v>
      </c>
      <c r="WRC48" s="13">
        <f t="shared" si="251"/>
        <v>0</v>
      </c>
      <c r="WRD48" s="13">
        <f t="shared" si="251"/>
        <v>0</v>
      </c>
      <c r="WRE48" s="13">
        <f t="shared" si="251"/>
        <v>0</v>
      </c>
      <c r="WRF48" s="13">
        <f t="shared" si="251"/>
        <v>0</v>
      </c>
      <c r="WRG48" s="13">
        <f t="shared" si="251"/>
        <v>0</v>
      </c>
      <c r="WRH48" s="13">
        <f t="shared" si="251"/>
        <v>0</v>
      </c>
      <c r="WRI48" s="13">
        <f t="shared" si="251"/>
        <v>0</v>
      </c>
      <c r="WRJ48" s="13">
        <f t="shared" si="251"/>
        <v>0</v>
      </c>
      <c r="WRK48" s="13">
        <f t="shared" si="251"/>
        <v>0</v>
      </c>
      <c r="WRL48" s="13">
        <f t="shared" si="251"/>
        <v>0</v>
      </c>
      <c r="WRM48" s="13">
        <f t="shared" si="251"/>
        <v>0</v>
      </c>
      <c r="WRN48" s="13">
        <f t="shared" si="251"/>
        <v>0</v>
      </c>
      <c r="WRO48" s="13">
        <f t="shared" si="251"/>
        <v>0</v>
      </c>
      <c r="WRP48" s="13">
        <f t="shared" si="251"/>
        <v>0</v>
      </c>
      <c r="WRQ48" s="13">
        <f t="shared" si="251"/>
        <v>0</v>
      </c>
      <c r="WRR48" s="13">
        <f t="shared" si="251"/>
        <v>0</v>
      </c>
      <c r="WRS48" s="13">
        <f t="shared" si="251"/>
        <v>0</v>
      </c>
      <c r="WRT48" s="13">
        <f t="shared" si="251"/>
        <v>0</v>
      </c>
      <c r="WRU48" s="13">
        <f t="shared" si="251"/>
        <v>0</v>
      </c>
      <c r="WRV48" s="13">
        <f t="shared" si="251"/>
        <v>0</v>
      </c>
      <c r="WRW48" s="13">
        <f t="shared" si="251"/>
        <v>0</v>
      </c>
      <c r="WRX48" s="13">
        <f t="shared" si="251"/>
        <v>0</v>
      </c>
      <c r="WRY48" s="13">
        <f t="shared" si="251"/>
        <v>0</v>
      </c>
      <c r="WRZ48" s="13">
        <f t="shared" si="251"/>
        <v>0</v>
      </c>
      <c r="WSA48" s="13">
        <f t="shared" si="251"/>
        <v>0</v>
      </c>
      <c r="WSB48" s="13">
        <f t="shared" si="251"/>
        <v>0</v>
      </c>
      <c r="WSC48" s="13">
        <f t="shared" si="251"/>
        <v>0</v>
      </c>
      <c r="WSD48" s="13">
        <f t="shared" si="251"/>
        <v>0</v>
      </c>
      <c r="WSE48" s="13">
        <f t="shared" si="251"/>
        <v>0</v>
      </c>
      <c r="WSF48" s="13">
        <f t="shared" si="251"/>
        <v>0</v>
      </c>
      <c r="WSG48" s="13">
        <f t="shared" si="251"/>
        <v>0</v>
      </c>
      <c r="WSH48" s="13">
        <f t="shared" si="251"/>
        <v>0</v>
      </c>
      <c r="WSI48" s="13">
        <f t="shared" si="251"/>
        <v>0</v>
      </c>
      <c r="WSJ48" s="13">
        <f t="shared" si="251"/>
        <v>0</v>
      </c>
      <c r="WSK48" s="13">
        <f t="shared" si="251"/>
        <v>0</v>
      </c>
      <c r="WSL48" s="13">
        <f t="shared" si="251"/>
        <v>0</v>
      </c>
      <c r="WSM48" s="13">
        <f t="shared" si="251"/>
        <v>0</v>
      </c>
      <c r="WSN48" s="13">
        <f t="shared" ref="WSN48:WUY48" si="252">WSN43</f>
        <v>0</v>
      </c>
      <c r="WSO48" s="13">
        <f t="shared" si="252"/>
        <v>0</v>
      </c>
      <c r="WSP48" s="13">
        <f t="shared" si="252"/>
        <v>0</v>
      </c>
      <c r="WSQ48" s="13">
        <f t="shared" si="252"/>
        <v>0</v>
      </c>
      <c r="WSR48" s="13">
        <f t="shared" si="252"/>
        <v>0</v>
      </c>
      <c r="WSS48" s="13">
        <f t="shared" si="252"/>
        <v>0</v>
      </c>
      <c r="WST48" s="13">
        <f t="shared" si="252"/>
        <v>0</v>
      </c>
      <c r="WSU48" s="13">
        <f t="shared" si="252"/>
        <v>0</v>
      </c>
      <c r="WSV48" s="13">
        <f t="shared" si="252"/>
        <v>0</v>
      </c>
      <c r="WSW48" s="13">
        <f t="shared" si="252"/>
        <v>0</v>
      </c>
      <c r="WSX48" s="13">
        <f t="shared" si="252"/>
        <v>0</v>
      </c>
      <c r="WSY48" s="13">
        <f t="shared" si="252"/>
        <v>0</v>
      </c>
      <c r="WSZ48" s="13">
        <f t="shared" si="252"/>
        <v>0</v>
      </c>
      <c r="WTA48" s="13">
        <f t="shared" si="252"/>
        <v>0</v>
      </c>
      <c r="WTB48" s="13">
        <f t="shared" si="252"/>
        <v>0</v>
      </c>
      <c r="WTC48" s="13">
        <f t="shared" si="252"/>
        <v>0</v>
      </c>
      <c r="WTD48" s="13">
        <f t="shared" si="252"/>
        <v>0</v>
      </c>
      <c r="WTE48" s="13">
        <f t="shared" si="252"/>
        <v>0</v>
      </c>
      <c r="WTF48" s="13">
        <f t="shared" si="252"/>
        <v>0</v>
      </c>
      <c r="WTG48" s="13">
        <f t="shared" si="252"/>
        <v>0</v>
      </c>
      <c r="WTH48" s="13">
        <f t="shared" si="252"/>
        <v>0</v>
      </c>
      <c r="WTI48" s="13">
        <f t="shared" si="252"/>
        <v>0</v>
      </c>
      <c r="WTJ48" s="13">
        <f t="shared" si="252"/>
        <v>0</v>
      </c>
      <c r="WTK48" s="13">
        <f t="shared" si="252"/>
        <v>0</v>
      </c>
      <c r="WTL48" s="13">
        <f t="shared" si="252"/>
        <v>0</v>
      </c>
      <c r="WTM48" s="13">
        <f t="shared" si="252"/>
        <v>0</v>
      </c>
      <c r="WTN48" s="13">
        <f t="shared" si="252"/>
        <v>0</v>
      </c>
      <c r="WTO48" s="13">
        <f t="shared" si="252"/>
        <v>0</v>
      </c>
      <c r="WTP48" s="13">
        <f t="shared" si="252"/>
        <v>0</v>
      </c>
      <c r="WTQ48" s="13">
        <f t="shared" si="252"/>
        <v>0</v>
      </c>
      <c r="WTR48" s="13">
        <f t="shared" si="252"/>
        <v>0</v>
      </c>
      <c r="WTS48" s="13">
        <f t="shared" si="252"/>
        <v>0</v>
      </c>
      <c r="WTT48" s="13">
        <f t="shared" si="252"/>
        <v>0</v>
      </c>
      <c r="WTU48" s="13">
        <f t="shared" si="252"/>
        <v>0</v>
      </c>
      <c r="WTV48" s="13">
        <f t="shared" si="252"/>
        <v>0</v>
      </c>
      <c r="WTW48" s="13">
        <f t="shared" si="252"/>
        <v>0</v>
      </c>
      <c r="WTX48" s="13">
        <f t="shared" si="252"/>
        <v>0</v>
      </c>
      <c r="WTY48" s="13">
        <f t="shared" si="252"/>
        <v>0</v>
      </c>
      <c r="WTZ48" s="13">
        <f t="shared" si="252"/>
        <v>0</v>
      </c>
      <c r="WUA48" s="13">
        <f t="shared" si="252"/>
        <v>0</v>
      </c>
      <c r="WUB48" s="13">
        <f t="shared" si="252"/>
        <v>0</v>
      </c>
      <c r="WUC48" s="13">
        <f t="shared" si="252"/>
        <v>0</v>
      </c>
      <c r="WUD48" s="13">
        <f t="shared" si="252"/>
        <v>0</v>
      </c>
      <c r="WUE48" s="13">
        <f t="shared" si="252"/>
        <v>0</v>
      </c>
      <c r="WUF48" s="13">
        <f t="shared" si="252"/>
        <v>0</v>
      </c>
      <c r="WUG48" s="13">
        <f t="shared" si="252"/>
        <v>0</v>
      </c>
      <c r="WUH48" s="13">
        <f t="shared" si="252"/>
        <v>0</v>
      </c>
      <c r="WUI48" s="13">
        <f t="shared" si="252"/>
        <v>0</v>
      </c>
      <c r="WUJ48" s="13">
        <f t="shared" si="252"/>
        <v>0</v>
      </c>
      <c r="WUK48" s="13">
        <f t="shared" si="252"/>
        <v>0</v>
      </c>
      <c r="WUL48" s="13">
        <f t="shared" si="252"/>
        <v>0</v>
      </c>
      <c r="WUM48" s="13">
        <f t="shared" si="252"/>
        <v>0</v>
      </c>
      <c r="WUN48" s="13">
        <f t="shared" si="252"/>
        <v>0</v>
      </c>
      <c r="WUO48" s="13">
        <f t="shared" si="252"/>
        <v>0</v>
      </c>
      <c r="WUP48" s="13">
        <f t="shared" si="252"/>
        <v>0</v>
      </c>
      <c r="WUQ48" s="13">
        <f t="shared" si="252"/>
        <v>0</v>
      </c>
      <c r="WUR48" s="13">
        <f t="shared" si="252"/>
        <v>0</v>
      </c>
      <c r="WUS48" s="13">
        <f t="shared" si="252"/>
        <v>0</v>
      </c>
      <c r="WUT48" s="13">
        <f t="shared" si="252"/>
        <v>0</v>
      </c>
      <c r="WUU48" s="13">
        <f t="shared" si="252"/>
        <v>0</v>
      </c>
      <c r="WUV48" s="13">
        <f t="shared" si="252"/>
        <v>0</v>
      </c>
      <c r="WUW48" s="13">
        <f t="shared" si="252"/>
        <v>0</v>
      </c>
      <c r="WUX48" s="13">
        <f t="shared" si="252"/>
        <v>0</v>
      </c>
      <c r="WUY48" s="13">
        <f t="shared" si="252"/>
        <v>0</v>
      </c>
      <c r="WUZ48" s="13">
        <f t="shared" ref="WUZ48:WXK48" si="253">WUZ43</f>
        <v>0</v>
      </c>
      <c r="WVA48" s="13">
        <f t="shared" si="253"/>
        <v>0</v>
      </c>
      <c r="WVB48" s="13">
        <f t="shared" si="253"/>
        <v>0</v>
      </c>
      <c r="WVC48" s="13">
        <f t="shared" si="253"/>
        <v>0</v>
      </c>
      <c r="WVD48" s="13">
        <f t="shared" si="253"/>
        <v>0</v>
      </c>
      <c r="WVE48" s="13">
        <f t="shared" si="253"/>
        <v>0</v>
      </c>
      <c r="WVF48" s="13">
        <f t="shared" si="253"/>
        <v>0</v>
      </c>
      <c r="WVG48" s="13">
        <f t="shared" si="253"/>
        <v>0</v>
      </c>
      <c r="WVH48" s="13">
        <f t="shared" si="253"/>
        <v>0</v>
      </c>
      <c r="WVI48" s="13">
        <f t="shared" si="253"/>
        <v>0</v>
      </c>
      <c r="WVJ48" s="13">
        <f t="shared" si="253"/>
        <v>0</v>
      </c>
      <c r="WVK48" s="13">
        <f t="shared" si="253"/>
        <v>0</v>
      </c>
      <c r="WVL48" s="13">
        <f t="shared" si="253"/>
        <v>0</v>
      </c>
      <c r="WVM48" s="13">
        <f t="shared" si="253"/>
        <v>0</v>
      </c>
      <c r="WVN48" s="13">
        <f t="shared" si="253"/>
        <v>0</v>
      </c>
      <c r="WVO48" s="13">
        <f t="shared" si="253"/>
        <v>0</v>
      </c>
      <c r="WVP48" s="13">
        <f t="shared" si="253"/>
        <v>0</v>
      </c>
      <c r="WVQ48" s="13">
        <f t="shared" si="253"/>
        <v>0</v>
      </c>
      <c r="WVR48" s="13">
        <f t="shared" si="253"/>
        <v>0</v>
      </c>
      <c r="WVS48" s="13">
        <f t="shared" si="253"/>
        <v>0</v>
      </c>
      <c r="WVT48" s="13">
        <f t="shared" si="253"/>
        <v>0</v>
      </c>
      <c r="WVU48" s="13">
        <f t="shared" si="253"/>
        <v>0</v>
      </c>
      <c r="WVV48" s="13">
        <f t="shared" si="253"/>
        <v>0</v>
      </c>
      <c r="WVW48" s="13">
        <f t="shared" si="253"/>
        <v>0</v>
      </c>
      <c r="WVX48" s="13">
        <f t="shared" si="253"/>
        <v>0</v>
      </c>
      <c r="WVY48" s="13">
        <f t="shared" si="253"/>
        <v>0</v>
      </c>
      <c r="WVZ48" s="13">
        <f t="shared" si="253"/>
        <v>0</v>
      </c>
      <c r="WWA48" s="13">
        <f t="shared" si="253"/>
        <v>0</v>
      </c>
      <c r="WWB48" s="13">
        <f t="shared" si="253"/>
        <v>0</v>
      </c>
      <c r="WWC48" s="13">
        <f t="shared" si="253"/>
        <v>0</v>
      </c>
      <c r="WWD48" s="13">
        <f t="shared" si="253"/>
        <v>0</v>
      </c>
      <c r="WWE48" s="13">
        <f t="shared" si="253"/>
        <v>0</v>
      </c>
      <c r="WWF48" s="13">
        <f t="shared" si="253"/>
        <v>0</v>
      </c>
      <c r="WWG48" s="13">
        <f t="shared" si="253"/>
        <v>0</v>
      </c>
      <c r="WWH48" s="13">
        <f t="shared" si="253"/>
        <v>0</v>
      </c>
      <c r="WWI48" s="13">
        <f t="shared" si="253"/>
        <v>0</v>
      </c>
      <c r="WWJ48" s="13">
        <f t="shared" si="253"/>
        <v>0</v>
      </c>
      <c r="WWK48" s="13">
        <f t="shared" si="253"/>
        <v>0</v>
      </c>
      <c r="WWL48" s="13">
        <f t="shared" si="253"/>
        <v>0</v>
      </c>
      <c r="WWM48" s="13">
        <f t="shared" si="253"/>
        <v>0</v>
      </c>
      <c r="WWN48" s="13">
        <f t="shared" si="253"/>
        <v>0</v>
      </c>
      <c r="WWO48" s="13">
        <f t="shared" si="253"/>
        <v>0</v>
      </c>
      <c r="WWP48" s="13">
        <f t="shared" si="253"/>
        <v>0</v>
      </c>
      <c r="WWQ48" s="13">
        <f t="shared" si="253"/>
        <v>0</v>
      </c>
      <c r="WWR48" s="13">
        <f t="shared" si="253"/>
        <v>0</v>
      </c>
      <c r="WWS48" s="13">
        <f t="shared" si="253"/>
        <v>0</v>
      </c>
      <c r="WWT48" s="13">
        <f t="shared" si="253"/>
        <v>0</v>
      </c>
      <c r="WWU48" s="13">
        <f t="shared" si="253"/>
        <v>0</v>
      </c>
      <c r="WWV48" s="13">
        <f t="shared" si="253"/>
        <v>0</v>
      </c>
      <c r="WWW48" s="13">
        <f t="shared" si="253"/>
        <v>0</v>
      </c>
      <c r="WWX48" s="13">
        <f t="shared" si="253"/>
        <v>0</v>
      </c>
      <c r="WWY48" s="13">
        <f t="shared" si="253"/>
        <v>0</v>
      </c>
      <c r="WWZ48" s="13">
        <f t="shared" si="253"/>
        <v>0</v>
      </c>
      <c r="WXA48" s="13">
        <f t="shared" si="253"/>
        <v>0</v>
      </c>
      <c r="WXB48" s="13">
        <f t="shared" si="253"/>
        <v>0</v>
      </c>
      <c r="WXC48" s="13">
        <f t="shared" si="253"/>
        <v>0</v>
      </c>
      <c r="WXD48" s="13">
        <f t="shared" si="253"/>
        <v>0</v>
      </c>
      <c r="WXE48" s="13">
        <f t="shared" si="253"/>
        <v>0</v>
      </c>
      <c r="WXF48" s="13">
        <f t="shared" si="253"/>
        <v>0</v>
      </c>
      <c r="WXG48" s="13">
        <f t="shared" si="253"/>
        <v>0</v>
      </c>
      <c r="WXH48" s="13">
        <f t="shared" si="253"/>
        <v>0</v>
      </c>
      <c r="WXI48" s="13">
        <f t="shared" si="253"/>
        <v>0</v>
      </c>
      <c r="WXJ48" s="13">
        <f t="shared" si="253"/>
        <v>0</v>
      </c>
      <c r="WXK48" s="13">
        <f t="shared" si="253"/>
        <v>0</v>
      </c>
      <c r="WXL48" s="13">
        <f t="shared" ref="WXL48:WZW48" si="254">WXL43</f>
        <v>0</v>
      </c>
      <c r="WXM48" s="13">
        <f t="shared" si="254"/>
        <v>0</v>
      </c>
      <c r="WXN48" s="13">
        <f t="shared" si="254"/>
        <v>0</v>
      </c>
      <c r="WXO48" s="13">
        <f t="shared" si="254"/>
        <v>0</v>
      </c>
      <c r="WXP48" s="13">
        <f t="shared" si="254"/>
        <v>0</v>
      </c>
      <c r="WXQ48" s="13">
        <f t="shared" si="254"/>
        <v>0</v>
      </c>
      <c r="WXR48" s="13">
        <f t="shared" si="254"/>
        <v>0</v>
      </c>
      <c r="WXS48" s="13">
        <f t="shared" si="254"/>
        <v>0</v>
      </c>
      <c r="WXT48" s="13">
        <f t="shared" si="254"/>
        <v>0</v>
      </c>
      <c r="WXU48" s="13">
        <f t="shared" si="254"/>
        <v>0</v>
      </c>
      <c r="WXV48" s="13">
        <f t="shared" si="254"/>
        <v>0</v>
      </c>
      <c r="WXW48" s="13">
        <f t="shared" si="254"/>
        <v>0</v>
      </c>
      <c r="WXX48" s="13">
        <f t="shared" si="254"/>
        <v>0</v>
      </c>
      <c r="WXY48" s="13">
        <f t="shared" si="254"/>
        <v>0</v>
      </c>
      <c r="WXZ48" s="13">
        <f t="shared" si="254"/>
        <v>0</v>
      </c>
      <c r="WYA48" s="13">
        <f t="shared" si="254"/>
        <v>0</v>
      </c>
      <c r="WYB48" s="13">
        <f t="shared" si="254"/>
        <v>0</v>
      </c>
      <c r="WYC48" s="13">
        <f t="shared" si="254"/>
        <v>0</v>
      </c>
      <c r="WYD48" s="13">
        <f t="shared" si="254"/>
        <v>0</v>
      </c>
      <c r="WYE48" s="13">
        <f t="shared" si="254"/>
        <v>0</v>
      </c>
      <c r="WYF48" s="13">
        <f t="shared" si="254"/>
        <v>0</v>
      </c>
      <c r="WYG48" s="13">
        <f t="shared" si="254"/>
        <v>0</v>
      </c>
      <c r="WYH48" s="13">
        <f t="shared" si="254"/>
        <v>0</v>
      </c>
      <c r="WYI48" s="13">
        <f t="shared" si="254"/>
        <v>0</v>
      </c>
      <c r="WYJ48" s="13">
        <f t="shared" si="254"/>
        <v>0</v>
      </c>
      <c r="WYK48" s="13">
        <f t="shared" si="254"/>
        <v>0</v>
      </c>
      <c r="WYL48" s="13">
        <f t="shared" si="254"/>
        <v>0</v>
      </c>
      <c r="WYM48" s="13">
        <f t="shared" si="254"/>
        <v>0</v>
      </c>
      <c r="WYN48" s="13">
        <f t="shared" si="254"/>
        <v>0</v>
      </c>
      <c r="WYO48" s="13">
        <f t="shared" si="254"/>
        <v>0</v>
      </c>
      <c r="WYP48" s="13">
        <f t="shared" si="254"/>
        <v>0</v>
      </c>
      <c r="WYQ48" s="13">
        <f t="shared" si="254"/>
        <v>0</v>
      </c>
      <c r="WYR48" s="13">
        <f t="shared" si="254"/>
        <v>0</v>
      </c>
      <c r="WYS48" s="13">
        <f t="shared" si="254"/>
        <v>0</v>
      </c>
      <c r="WYT48" s="13">
        <f t="shared" si="254"/>
        <v>0</v>
      </c>
      <c r="WYU48" s="13">
        <f t="shared" si="254"/>
        <v>0</v>
      </c>
      <c r="WYV48" s="13">
        <f t="shared" si="254"/>
        <v>0</v>
      </c>
      <c r="WYW48" s="13">
        <f t="shared" si="254"/>
        <v>0</v>
      </c>
      <c r="WYX48" s="13">
        <f t="shared" si="254"/>
        <v>0</v>
      </c>
      <c r="WYY48" s="13">
        <f t="shared" si="254"/>
        <v>0</v>
      </c>
      <c r="WYZ48" s="13">
        <f t="shared" si="254"/>
        <v>0</v>
      </c>
      <c r="WZA48" s="13">
        <f t="shared" si="254"/>
        <v>0</v>
      </c>
      <c r="WZB48" s="13">
        <f t="shared" si="254"/>
        <v>0</v>
      </c>
      <c r="WZC48" s="13">
        <f t="shared" si="254"/>
        <v>0</v>
      </c>
      <c r="WZD48" s="13">
        <f t="shared" si="254"/>
        <v>0</v>
      </c>
      <c r="WZE48" s="13">
        <f t="shared" si="254"/>
        <v>0</v>
      </c>
      <c r="WZF48" s="13">
        <f t="shared" si="254"/>
        <v>0</v>
      </c>
      <c r="WZG48" s="13">
        <f t="shared" si="254"/>
        <v>0</v>
      </c>
      <c r="WZH48" s="13">
        <f t="shared" si="254"/>
        <v>0</v>
      </c>
      <c r="WZI48" s="13">
        <f t="shared" si="254"/>
        <v>0</v>
      </c>
      <c r="WZJ48" s="13">
        <f t="shared" si="254"/>
        <v>0</v>
      </c>
      <c r="WZK48" s="13">
        <f t="shared" si="254"/>
        <v>0</v>
      </c>
      <c r="WZL48" s="13">
        <f t="shared" si="254"/>
        <v>0</v>
      </c>
      <c r="WZM48" s="13">
        <f t="shared" si="254"/>
        <v>0</v>
      </c>
      <c r="WZN48" s="13">
        <f t="shared" si="254"/>
        <v>0</v>
      </c>
      <c r="WZO48" s="13">
        <f t="shared" si="254"/>
        <v>0</v>
      </c>
      <c r="WZP48" s="13">
        <f t="shared" si="254"/>
        <v>0</v>
      </c>
      <c r="WZQ48" s="13">
        <f t="shared" si="254"/>
        <v>0</v>
      </c>
      <c r="WZR48" s="13">
        <f t="shared" si="254"/>
        <v>0</v>
      </c>
      <c r="WZS48" s="13">
        <f t="shared" si="254"/>
        <v>0</v>
      </c>
      <c r="WZT48" s="13">
        <f t="shared" si="254"/>
        <v>0</v>
      </c>
      <c r="WZU48" s="13">
        <f t="shared" si="254"/>
        <v>0</v>
      </c>
      <c r="WZV48" s="13">
        <f t="shared" si="254"/>
        <v>0</v>
      </c>
      <c r="WZW48" s="13">
        <f t="shared" si="254"/>
        <v>0</v>
      </c>
      <c r="WZX48" s="13">
        <f t="shared" ref="WZX48:XCI48" si="255">WZX43</f>
        <v>0</v>
      </c>
      <c r="WZY48" s="13">
        <f t="shared" si="255"/>
        <v>0</v>
      </c>
      <c r="WZZ48" s="13">
        <f t="shared" si="255"/>
        <v>0</v>
      </c>
      <c r="XAA48" s="13">
        <f t="shared" si="255"/>
        <v>0</v>
      </c>
      <c r="XAB48" s="13">
        <f t="shared" si="255"/>
        <v>0</v>
      </c>
      <c r="XAC48" s="13">
        <f t="shared" si="255"/>
        <v>0</v>
      </c>
      <c r="XAD48" s="13">
        <f t="shared" si="255"/>
        <v>0</v>
      </c>
      <c r="XAE48" s="13">
        <f t="shared" si="255"/>
        <v>0</v>
      </c>
      <c r="XAF48" s="13">
        <f t="shared" si="255"/>
        <v>0</v>
      </c>
      <c r="XAG48" s="13">
        <f t="shared" si="255"/>
        <v>0</v>
      </c>
      <c r="XAH48" s="13">
        <f t="shared" si="255"/>
        <v>0</v>
      </c>
      <c r="XAI48" s="13">
        <f t="shared" si="255"/>
        <v>0</v>
      </c>
      <c r="XAJ48" s="13">
        <f t="shared" si="255"/>
        <v>0</v>
      </c>
      <c r="XAK48" s="13">
        <f t="shared" si="255"/>
        <v>0</v>
      </c>
      <c r="XAL48" s="13">
        <f t="shared" si="255"/>
        <v>0</v>
      </c>
      <c r="XAM48" s="13">
        <f t="shared" si="255"/>
        <v>0</v>
      </c>
      <c r="XAN48" s="13">
        <f t="shared" si="255"/>
        <v>0</v>
      </c>
      <c r="XAO48" s="13">
        <f t="shared" si="255"/>
        <v>0</v>
      </c>
      <c r="XAP48" s="13">
        <f t="shared" si="255"/>
        <v>0</v>
      </c>
      <c r="XAQ48" s="13">
        <f t="shared" si="255"/>
        <v>0</v>
      </c>
      <c r="XAR48" s="13">
        <f t="shared" si="255"/>
        <v>0</v>
      </c>
      <c r="XAS48" s="13">
        <f t="shared" si="255"/>
        <v>0</v>
      </c>
      <c r="XAT48" s="13">
        <f t="shared" si="255"/>
        <v>0</v>
      </c>
      <c r="XAU48" s="13">
        <f t="shared" si="255"/>
        <v>0</v>
      </c>
      <c r="XAV48" s="13">
        <f t="shared" si="255"/>
        <v>0</v>
      </c>
      <c r="XAW48" s="13">
        <f t="shared" si="255"/>
        <v>0</v>
      </c>
      <c r="XAX48" s="13">
        <f t="shared" si="255"/>
        <v>0</v>
      </c>
      <c r="XAY48" s="13">
        <f t="shared" si="255"/>
        <v>0</v>
      </c>
      <c r="XAZ48" s="13">
        <f t="shared" si="255"/>
        <v>0</v>
      </c>
      <c r="XBA48" s="13">
        <f t="shared" si="255"/>
        <v>0</v>
      </c>
      <c r="XBB48" s="13">
        <f t="shared" si="255"/>
        <v>0</v>
      </c>
      <c r="XBC48" s="13">
        <f t="shared" si="255"/>
        <v>0</v>
      </c>
      <c r="XBD48" s="13">
        <f t="shared" si="255"/>
        <v>0</v>
      </c>
      <c r="XBE48" s="13">
        <f t="shared" si="255"/>
        <v>0</v>
      </c>
      <c r="XBF48" s="13">
        <f t="shared" si="255"/>
        <v>0</v>
      </c>
      <c r="XBG48" s="13">
        <f t="shared" si="255"/>
        <v>0</v>
      </c>
      <c r="XBH48" s="13">
        <f t="shared" si="255"/>
        <v>0</v>
      </c>
      <c r="XBI48" s="13">
        <f t="shared" si="255"/>
        <v>0</v>
      </c>
      <c r="XBJ48" s="13">
        <f t="shared" si="255"/>
        <v>0</v>
      </c>
      <c r="XBK48" s="13">
        <f t="shared" si="255"/>
        <v>0</v>
      </c>
      <c r="XBL48" s="13">
        <f t="shared" si="255"/>
        <v>0</v>
      </c>
      <c r="XBM48" s="13">
        <f t="shared" si="255"/>
        <v>0</v>
      </c>
      <c r="XBN48" s="13">
        <f t="shared" si="255"/>
        <v>0</v>
      </c>
      <c r="XBO48" s="13">
        <f t="shared" si="255"/>
        <v>0</v>
      </c>
      <c r="XBP48" s="13">
        <f t="shared" si="255"/>
        <v>0</v>
      </c>
      <c r="XBQ48" s="13">
        <f t="shared" si="255"/>
        <v>0</v>
      </c>
      <c r="XBR48" s="13">
        <f t="shared" si="255"/>
        <v>0</v>
      </c>
      <c r="XBS48" s="13">
        <f t="shared" si="255"/>
        <v>0</v>
      </c>
      <c r="XBT48" s="13">
        <f t="shared" si="255"/>
        <v>0</v>
      </c>
      <c r="XBU48" s="13">
        <f t="shared" si="255"/>
        <v>0</v>
      </c>
      <c r="XBV48" s="13">
        <f t="shared" si="255"/>
        <v>0</v>
      </c>
      <c r="XBW48" s="13">
        <f t="shared" si="255"/>
        <v>0</v>
      </c>
      <c r="XBX48" s="13">
        <f t="shared" si="255"/>
        <v>0</v>
      </c>
      <c r="XBY48" s="13">
        <f t="shared" si="255"/>
        <v>0</v>
      </c>
      <c r="XBZ48" s="13">
        <f t="shared" si="255"/>
        <v>0</v>
      </c>
      <c r="XCA48" s="13">
        <f t="shared" si="255"/>
        <v>0</v>
      </c>
      <c r="XCB48" s="13">
        <f t="shared" si="255"/>
        <v>0</v>
      </c>
      <c r="XCC48" s="13">
        <f t="shared" si="255"/>
        <v>0</v>
      </c>
      <c r="XCD48" s="13">
        <f t="shared" si="255"/>
        <v>0</v>
      </c>
      <c r="XCE48" s="13">
        <f t="shared" si="255"/>
        <v>0</v>
      </c>
      <c r="XCF48" s="13">
        <f t="shared" si="255"/>
        <v>0</v>
      </c>
      <c r="XCG48" s="13">
        <f t="shared" si="255"/>
        <v>0</v>
      </c>
      <c r="XCH48" s="13">
        <f t="shared" si="255"/>
        <v>0</v>
      </c>
      <c r="XCI48" s="13">
        <f t="shared" si="255"/>
        <v>0</v>
      </c>
      <c r="XCJ48" s="13">
        <f t="shared" ref="XCJ48:XDD48" si="256">XCJ43</f>
        <v>0</v>
      </c>
      <c r="XCK48" s="13">
        <f t="shared" si="256"/>
        <v>0</v>
      </c>
      <c r="XCL48" s="13">
        <f t="shared" si="256"/>
        <v>0</v>
      </c>
      <c r="XCM48" s="13">
        <f t="shared" si="256"/>
        <v>0</v>
      </c>
      <c r="XCN48" s="13">
        <f t="shared" si="256"/>
        <v>0</v>
      </c>
      <c r="XCO48" s="13">
        <f t="shared" si="256"/>
        <v>0</v>
      </c>
      <c r="XCP48" s="13">
        <f t="shared" si="256"/>
        <v>0</v>
      </c>
      <c r="XCQ48" s="13">
        <f t="shared" si="256"/>
        <v>0</v>
      </c>
      <c r="XCR48" s="13">
        <f t="shared" si="256"/>
        <v>0</v>
      </c>
      <c r="XCS48" s="13">
        <f t="shared" si="256"/>
        <v>0</v>
      </c>
      <c r="XCT48" s="13">
        <f t="shared" si="256"/>
        <v>0</v>
      </c>
      <c r="XCU48" s="13">
        <f t="shared" si="256"/>
        <v>0</v>
      </c>
      <c r="XCV48" s="13">
        <f t="shared" si="256"/>
        <v>0</v>
      </c>
      <c r="XCW48" s="13">
        <f t="shared" si="256"/>
        <v>0</v>
      </c>
      <c r="XCX48" s="13">
        <f t="shared" si="256"/>
        <v>0</v>
      </c>
      <c r="XCY48" s="13">
        <f t="shared" si="256"/>
        <v>0</v>
      </c>
      <c r="XCZ48" s="13">
        <f t="shared" si="256"/>
        <v>0</v>
      </c>
      <c r="XDA48" s="13">
        <f t="shared" si="256"/>
        <v>0</v>
      </c>
      <c r="XDB48" s="13">
        <f t="shared" si="256"/>
        <v>0</v>
      </c>
      <c r="XDC48" s="13">
        <f t="shared" si="256"/>
        <v>0</v>
      </c>
      <c r="XDD48" s="13">
        <f t="shared" si="256"/>
        <v>0</v>
      </c>
    </row>
    <row r="49" spans="1:19" ht="30" x14ac:dyDescent="0.2">
      <c r="A49" s="2" t="s">
        <v>212</v>
      </c>
      <c r="B49" s="2" t="s">
        <v>47</v>
      </c>
      <c r="C49" s="11" t="s">
        <v>94</v>
      </c>
      <c r="D49" s="20"/>
      <c r="E49" s="20"/>
      <c r="I49" s="3" t="s">
        <v>333</v>
      </c>
      <c r="J49" s="3" t="s">
        <v>324</v>
      </c>
      <c r="K49" s="3" t="s">
        <v>324</v>
      </c>
      <c r="L49" s="3" t="s">
        <v>324</v>
      </c>
      <c r="M49" s="3" t="s">
        <v>324</v>
      </c>
      <c r="N49" s="3">
        <f t="shared" si="0"/>
        <v>1</v>
      </c>
      <c r="O49" s="3">
        <f>VLOOKUP(I49,'Risk Lookups'!$A$51:$B$53,2,FALSE)</f>
        <v>1</v>
      </c>
      <c r="P49" s="3">
        <f>VLOOKUP(J49,'Risk Lookups'!$A$43:$B$48,2,FALSE)</f>
        <v>1</v>
      </c>
      <c r="Q49" s="3">
        <f>VLOOKUP(K49,'Risk Lookups'!$A$3:$B$8,2,FALSE)</f>
        <v>1</v>
      </c>
      <c r="R49" s="3">
        <f>VLOOKUP(L49,'Risk Lookups'!$A$19:$B$24,2,FALSE)</f>
        <v>1</v>
      </c>
      <c r="S49" s="3">
        <f>VLOOKUP(M49,'Risk Lookups'!$A$11:$B$16,2,FALSE)</f>
        <v>1</v>
      </c>
    </row>
    <row r="50" spans="1:19" ht="45" x14ac:dyDescent="0.2">
      <c r="A50" s="2" t="s">
        <v>213</v>
      </c>
      <c r="B50" s="2" t="s">
        <v>47</v>
      </c>
      <c r="C50" s="11" t="s">
        <v>95</v>
      </c>
      <c r="D50" s="20"/>
      <c r="E50" s="20"/>
      <c r="I50" s="3" t="s">
        <v>333</v>
      </c>
      <c r="J50" s="3" t="s">
        <v>324</v>
      </c>
      <c r="K50" s="3" t="s">
        <v>324</v>
      </c>
      <c r="L50" s="3" t="s">
        <v>324</v>
      </c>
      <c r="M50" s="3" t="s">
        <v>324</v>
      </c>
      <c r="N50" s="3">
        <f t="shared" si="0"/>
        <v>1</v>
      </c>
      <c r="O50" s="3">
        <f>VLOOKUP(I50,'Risk Lookups'!$A$51:$B$53,2,FALSE)</f>
        <v>1</v>
      </c>
      <c r="P50" s="3">
        <f>VLOOKUP(J50,'Risk Lookups'!$A$43:$B$48,2,FALSE)</f>
        <v>1</v>
      </c>
      <c r="Q50" s="3">
        <f>VLOOKUP(K50,'Risk Lookups'!$A$3:$B$8,2,FALSE)</f>
        <v>1</v>
      </c>
      <c r="R50" s="3">
        <f>VLOOKUP(L50,'Risk Lookups'!$A$19:$B$24,2,FALSE)</f>
        <v>1</v>
      </c>
      <c r="S50" s="3">
        <f>VLOOKUP(M50,'Risk Lookups'!$A$11:$B$16,2,FALSE)</f>
        <v>1</v>
      </c>
    </row>
    <row r="51" spans="1:19" ht="60" x14ac:dyDescent="0.2">
      <c r="A51" s="2" t="s">
        <v>214</v>
      </c>
      <c r="B51" s="2" t="s">
        <v>47</v>
      </c>
      <c r="C51" s="11" t="s">
        <v>96</v>
      </c>
      <c r="D51" s="20"/>
      <c r="E51" s="20"/>
      <c r="I51" s="3" t="s">
        <v>333</v>
      </c>
      <c r="J51" s="3" t="s">
        <v>324</v>
      </c>
      <c r="K51" s="3" t="s">
        <v>324</v>
      </c>
      <c r="L51" s="3" t="s">
        <v>324</v>
      </c>
      <c r="M51" s="3" t="s">
        <v>324</v>
      </c>
      <c r="N51" s="3">
        <f t="shared" si="0"/>
        <v>1</v>
      </c>
      <c r="O51" s="3">
        <f>VLOOKUP(I51,'Risk Lookups'!$A$51:$B$53,2,FALSE)</f>
        <v>1</v>
      </c>
      <c r="P51" s="3">
        <f>VLOOKUP(J51,'Risk Lookups'!$A$43:$B$48,2,FALSE)</f>
        <v>1</v>
      </c>
      <c r="Q51" s="3">
        <f>VLOOKUP(K51,'Risk Lookups'!$A$3:$B$8,2,FALSE)</f>
        <v>1</v>
      </c>
      <c r="R51" s="3">
        <f>VLOOKUP(L51,'Risk Lookups'!$A$19:$B$24,2,FALSE)</f>
        <v>1</v>
      </c>
      <c r="S51" s="3">
        <f>VLOOKUP(M51,'Risk Lookups'!$A$11:$B$16,2,FALSE)</f>
        <v>1</v>
      </c>
    </row>
    <row r="52" spans="1:19" ht="30" x14ac:dyDescent="0.2">
      <c r="A52" s="2" t="s">
        <v>215</v>
      </c>
      <c r="B52" s="2" t="s">
        <v>47</v>
      </c>
      <c r="C52" s="11" t="s">
        <v>97</v>
      </c>
      <c r="D52" s="20"/>
      <c r="E52" s="20"/>
      <c r="I52" s="3" t="s">
        <v>333</v>
      </c>
      <c r="J52" s="3" t="s">
        <v>324</v>
      </c>
      <c r="K52" s="3" t="s">
        <v>324</v>
      </c>
      <c r="L52" s="3" t="s">
        <v>324</v>
      </c>
      <c r="M52" s="3" t="s">
        <v>324</v>
      </c>
      <c r="N52" s="3">
        <f t="shared" si="0"/>
        <v>1</v>
      </c>
      <c r="O52" s="3">
        <f>VLOOKUP(I52,'Risk Lookups'!$A$51:$B$53,2,FALSE)</f>
        <v>1</v>
      </c>
      <c r="P52" s="3">
        <f>VLOOKUP(J52,'Risk Lookups'!$A$43:$B$48,2,FALSE)</f>
        <v>1</v>
      </c>
      <c r="Q52" s="3">
        <f>VLOOKUP(K52,'Risk Lookups'!$A$3:$B$8,2,FALSE)</f>
        <v>1</v>
      </c>
      <c r="R52" s="3">
        <f>VLOOKUP(L52,'Risk Lookups'!$A$19:$B$24,2,FALSE)</f>
        <v>1</v>
      </c>
      <c r="S52" s="3">
        <f>VLOOKUP(M52,'Risk Lookups'!$A$11:$B$16,2,FALSE)</f>
        <v>1</v>
      </c>
    </row>
    <row r="53" spans="1:19" ht="45" x14ac:dyDescent="0.2">
      <c r="A53" s="2" t="s">
        <v>216</v>
      </c>
      <c r="B53" s="2" t="s">
        <v>47</v>
      </c>
      <c r="C53" s="11" t="s">
        <v>98</v>
      </c>
      <c r="D53" s="20"/>
      <c r="E53" s="20"/>
      <c r="I53" s="3" t="s">
        <v>335</v>
      </c>
      <c r="J53" s="3" t="s">
        <v>329</v>
      </c>
      <c r="K53" s="3" t="s">
        <v>329</v>
      </c>
      <c r="L53" s="3" t="s">
        <v>329</v>
      </c>
      <c r="M53" s="3" t="s">
        <v>329</v>
      </c>
      <c r="N53" s="3">
        <f t="shared" si="0"/>
        <v>972</v>
      </c>
      <c r="O53" s="3">
        <f>VLOOKUP(I53,'Risk Lookups'!$A$51:$B$53,2,FALSE)</f>
        <v>3</v>
      </c>
      <c r="P53" s="3">
        <f>VLOOKUP(J53,'Risk Lookups'!$A$43:$B$48,2,FALSE)</f>
        <v>3</v>
      </c>
      <c r="Q53" s="3">
        <f>VLOOKUP(K53,'Risk Lookups'!$A$3:$B$8,2,FALSE)</f>
        <v>6</v>
      </c>
      <c r="R53" s="3">
        <f>VLOOKUP(L53,'Risk Lookups'!$A$19:$B$24,2,FALSE)</f>
        <v>3</v>
      </c>
      <c r="S53" s="3">
        <f>VLOOKUP(M53,'Risk Lookups'!$A$11:$B$16,2,FALSE)</f>
        <v>6</v>
      </c>
    </row>
    <row r="54" spans="1:19" ht="45" x14ac:dyDescent="0.2">
      <c r="A54" s="2" t="s">
        <v>217</v>
      </c>
      <c r="B54" s="2" t="s">
        <v>47</v>
      </c>
      <c r="C54" s="11" t="s">
        <v>99</v>
      </c>
      <c r="D54" s="20"/>
      <c r="E54" s="20"/>
      <c r="I54" s="3" t="s">
        <v>333</v>
      </c>
      <c r="J54" s="3" t="s">
        <v>324</v>
      </c>
      <c r="K54" s="3" t="s">
        <v>324</v>
      </c>
      <c r="L54" s="3" t="s">
        <v>324</v>
      </c>
      <c r="M54" s="3" t="s">
        <v>324</v>
      </c>
      <c r="N54" s="3">
        <f t="shared" si="0"/>
        <v>1</v>
      </c>
      <c r="O54" s="3">
        <f>VLOOKUP(I54,'Risk Lookups'!$A$51:$B$53,2,FALSE)</f>
        <v>1</v>
      </c>
      <c r="P54" s="3">
        <f>VLOOKUP(J54,'Risk Lookups'!$A$43:$B$48,2,FALSE)</f>
        <v>1</v>
      </c>
      <c r="Q54" s="3">
        <f>VLOOKUP(K54,'Risk Lookups'!$A$3:$B$8,2,FALSE)</f>
        <v>1</v>
      </c>
      <c r="R54" s="3">
        <f>VLOOKUP(L54,'Risk Lookups'!$A$19:$B$24,2,FALSE)</f>
        <v>1</v>
      </c>
      <c r="S54" s="3">
        <f>VLOOKUP(M54,'Risk Lookups'!$A$11:$B$16,2,FALSE)</f>
        <v>1</v>
      </c>
    </row>
    <row r="55" spans="1:19" ht="60" x14ac:dyDescent="0.2">
      <c r="A55" s="2" t="s">
        <v>218</v>
      </c>
      <c r="B55" s="2" t="s">
        <v>47</v>
      </c>
      <c r="C55" s="11" t="s">
        <v>100</v>
      </c>
      <c r="D55" s="20"/>
      <c r="E55" s="20"/>
      <c r="I55" s="3" t="s">
        <v>333</v>
      </c>
      <c r="J55" s="3" t="s">
        <v>324</v>
      </c>
      <c r="K55" s="3" t="s">
        <v>324</v>
      </c>
      <c r="L55" s="3" t="s">
        <v>324</v>
      </c>
      <c r="M55" s="3" t="s">
        <v>324</v>
      </c>
      <c r="N55" s="3">
        <f t="shared" si="0"/>
        <v>1</v>
      </c>
      <c r="O55" s="3">
        <f>VLOOKUP(I55,'Risk Lookups'!$A$51:$B$53,2,FALSE)</f>
        <v>1</v>
      </c>
      <c r="P55" s="3">
        <f>VLOOKUP(J55,'Risk Lookups'!$A$43:$B$48,2,FALSE)</f>
        <v>1</v>
      </c>
      <c r="Q55" s="3">
        <f>VLOOKUP(K55,'Risk Lookups'!$A$3:$B$8,2,FALSE)</f>
        <v>1</v>
      </c>
      <c r="R55" s="3">
        <f>VLOOKUP(L55,'Risk Lookups'!$A$19:$B$24,2,FALSE)</f>
        <v>1</v>
      </c>
      <c r="S55" s="3">
        <f>VLOOKUP(M55,'Risk Lookups'!$A$11:$B$16,2,FALSE)</f>
        <v>1</v>
      </c>
    </row>
    <row r="56" spans="1:19" ht="30" x14ac:dyDescent="0.2">
      <c r="A56" s="2" t="s">
        <v>219</v>
      </c>
      <c r="B56" s="15" t="s">
        <v>47</v>
      </c>
      <c r="C56" s="14" t="s">
        <v>101</v>
      </c>
      <c r="D56" s="25"/>
      <c r="E56" s="25"/>
      <c r="I56" s="3" t="s">
        <v>333</v>
      </c>
      <c r="J56" s="3" t="s">
        <v>324</v>
      </c>
      <c r="K56" s="3" t="s">
        <v>324</v>
      </c>
      <c r="L56" s="3" t="s">
        <v>324</v>
      </c>
      <c r="M56" s="3" t="s">
        <v>324</v>
      </c>
      <c r="N56" s="3">
        <f t="shared" si="0"/>
        <v>1</v>
      </c>
      <c r="O56" s="3">
        <f>VLOOKUP(I56,'Risk Lookups'!$A$51:$B$53,2,FALSE)</f>
        <v>1</v>
      </c>
      <c r="P56" s="3">
        <f>VLOOKUP(J56,'Risk Lookups'!$A$43:$B$48,2,FALSE)</f>
        <v>1</v>
      </c>
      <c r="Q56" s="3">
        <f>VLOOKUP(K56,'Risk Lookups'!$A$3:$B$8,2,FALSE)</f>
        <v>1</v>
      </c>
      <c r="R56" s="3">
        <f>VLOOKUP(L56,'Risk Lookups'!$A$19:$B$24,2,FALSE)</f>
        <v>1</v>
      </c>
      <c r="S56" s="3">
        <f>VLOOKUP(M56,'Risk Lookups'!$A$11:$B$16,2,FALSE)</f>
        <v>1</v>
      </c>
    </row>
    <row r="57" spans="1:19" ht="60" x14ac:dyDescent="0.2">
      <c r="A57" s="2" t="s">
        <v>220</v>
      </c>
      <c r="B57" s="2" t="s">
        <v>47</v>
      </c>
      <c r="C57" s="11" t="s">
        <v>102</v>
      </c>
      <c r="D57" s="20"/>
      <c r="E57" s="20"/>
      <c r="I57" s="3" t="s">
        <v>333</v>
      </c>
      <c r="J57" s="3" t="s">
        <v>324</v>
      </c>
      <c r="K57" s="3" t="s">
        <v>324</v>
      </c>
      <c r="L57" s="3" t="s">
        <v>324</v>
      </c>
      <c r="M57" s="3" t="s">
        <v>324</v>
      </c>
      <c r="N57" s="3">
        <f t="shared" si="0"/>
        <v>1</v>
      </c>
      <c r="O57" s="3">
        <f>VLOOKUP(I57,'Risk Lookups'!$A$51:$B$53,2,FALSE)</f>
        <v>1</v>
      </c>
      <c r="P57" s="3">
        <f>VLOOKUP(J57,'Risk Lookups'!$A$43:$B$48,2,FALSE)</f>
        <v>1</v>
      </c>
      <c r="Q57" s="3">
        <f>VLOOKUP(K57,'Risk Lookups'!$A$3:$B$8,2,FALSE)</f>
        <v>1</v>
      </c>
      <c r="R57" s="3">
        <f>VLOOKUP(L57,'Risk Lookups'!$A$19:$B$24,2,FALSE)</f>
        <v>1</v>
      </c>
      <c r="S57" s="3">
        <f>VLOOKUP(M57,'Risk Lookups'!$A$11:$B$16,2,FALSE)</f>
        <v>1</v>
      </c>
    </row>
    <row r="58" spans="1:19" ht="60" x14ac:dyDescent="0.2">
      <c r="A58" s="2" t="s">
        <v>221</v>
      </c>
      <c r="B58" s="2" t="s">
        <v>47</v>
      </c>
      <c r="C58" s="11" t="s">
        <v>103</v>
      </c>
      <c r="D58" s="20"/>
      <c r="E58" s="20"/>
      <c r="I58" s="3" t="s">
        <v>333</v>
      </c>
      <c r="J58" s="3" t="s">
        <v>324</v>
      </c>
      <c r="K58" s="3" t="s">
        <v>324</v>
      </c>
      <c r="L58" s="3" t="s">
        <v>324</v>
      </c>
      <c r="M58" s="3" t="s">
        <v>324</v>
      </c>
      <c r="N58" s="3">
        <f t="shared" si="0"/>
        <v>1</v>
      </c>
      <c r="O58" s="3">
        <f>VLOOKUP(I58,'Risk Lookups'!$A$51:$B$53,2,FALSE)</f>
        <v>1</v>
      </c>
      <c r="P58" s="3">
        <f>VLOOKUP(J58,'Risk Lookups'!$A$43:$B$48,2,FALSE)</f>
        <v>1</v>
      </c>
      <c r="Q58" s="3">
        <f>VLOOKUP(K58,'Risk Lookups'!$A$3:$B$8,2,FALSE)</f>
        <v>1</v>
      </c>
      <c r="R58" s="3">
        <f>VLOOKUP(L58,'Risk Lookups'!$A$19:$B$24,2,FALSE)</f>
        <v>1</v>
      </c>
      <c r="S58" s="3">
        <f>VLOOKUP(M58,'Risk Lookups'!$A$11:$B$16,2,FALSE)</f>
        <v>1</v>
      </c>
    </row>
    <row r="59" spans="1:19" ht="45" x14ac:dyDescent="0.2">
      <c r="A59" s="2" t="s">
        <v>222</v>
      </c>
      <c r="B59" s="2" t="s">
        <v>47</v>
      </c>
      <c r="C59" s="11" t="s">
        <v>104</v>
      </c>
      <c r="D59" s="20"/>
      <c r="E59" s="20"/>
      <c r="I59" s="3" t="s">
        <v>333</v>
      </c>
      <c r="J59" s="3" t="s">
        <v>324</v>
      </c>
      <c r="K59" s="3" t="s">
        <v>324</v>
      </c>
      <c r="L59" s="3" t="s">
        <v>324</v>
      </c>
      <c r="M59" s="3" t="s">
        <v>324</v>
      </c>
      <c r="N59" s="3">
        <f t="shared" si="0"/>
        <v>1</v>
      </c>
      <c r="O59" s="3">
        <f>VLOOKUP(I59,'Risk Lookups'!$A$51:$B$53,2,FALSE)</f>
        <v>1</v>
      </c>
      <c r="P59" s="3">
        <f>VLOOKUP(J59,'Risk Lookups'!$A$43:$B$48,2,FALSE)</f>
        <v>1</v>
      </c>
      <c r="Q59" s="3">
        <f>VLOOKUP(K59,'Risk Lookups'!$A$3:$B$8,2,FALSE)</f>
        <v>1</v>
      </c>
      <c r="R59" s="3">
        <f>VLOOKUP(L59,'Risk Lookups'!$A$19:$B$24,2,FALSE)</f>
        <v>1</v>
      </c>
      <c r="S59" s="3">
        <f>VLOOKUP(M59,'Risk Lookups'!$A$11:$B$16,2,FALSE)</f>
        <v>1</v>
      </c>
    </row>
    <row r="60" spans="1:19" ht="45" x14ac:dyDescent="0.2">
      <c r="A60" s="2" t="s">
        <v>223</v>
      </c>
      <c r="B60" s="2" t="s">
        <v>47</v>
      </c>
      <c r="C60" s="11" t="s">
        <v>105</v>
      </c>
      <c r="D60" s="20"/>
      <c r="E60" s="20"/>
      <c r="I60" s="3" t="s">
        <v>333</v>
      </c>
      <c r="J60" s="3" t="s">
        <v>324</v>
      </c>
      <c r="K60" s="3" t="s">
        <v>324</v>
      </c>
      <c r="L60" s="3" t="s">
        <v>324</v>
      </c>
      <c r="M60" s="3" t="s">
        <v>324</v>
      </c>
      <c r="N60" s="3">
        <f t="shared" si="0"/>
        <v>1</v>
      </c>
      <c r="O60" s="3">
        <f>VLOOKUP(I60,'Risk Lookups'!$A$51:$B$53,2,FALSE)</f>
        <v>1</v>
      </c>
      <c r="P60" s="3">
        <f>VLOOKUP(J60,'Risk Lookups'!$A$43:$B$48,2,FALSE)</f>
        <v>1</v>
      </c>
      <c r="Q60" s="3">
        <f>VLOOKUP(K60,'Risk Lookups'!$A$3:$B$8,2,FALSE)</f>
        <v>1</v>
      </c>
      <c r="R60" s="3">
        <f>VLOOKUP(L60,'Risk Lookups'!$A$19:$B$24,2,FALSE)</f>
        <v>1</v>
      </c>
      <c r="S60" s="3">
        <f>VLOOKUP(M60,'Risk Lookups'!$A$11:$B$16,2,FALSE)</f>
        <v>1</v>
      </c>
    </row>
    <row r="61" spans="1:19" ht="60" x14ac:dyDescent="0.2">
      <c r="A61" s="2" t="s">
        <v>224</v>
      </c>
      <c r="B61" s="2" t="s">
        <v>47</v>
      </c>
      <c r="C61" s="11" t="s">
        <v>106</v>
      </c>
      <c r="D61" s="20"/>
      <c r="E61" s="20"/>
      <c r="I61" s="3" t="s">
        <v>333</v>
      </c>
      <c r="J61" s="3" t="s">
        <v>324</v>
      </c>
      <c r="K61" s="3" t="s">
        <v>324</v>
      </c>
      <c r="L61" s="3" t="s">
        <v>324</v>
      </c>
      <c r="M61" s="3" t="s">
        <v>324</v>
      </c>
      <c r="N61" s="3">
        <f t="shared" si="0"/>
        <v>1</v>
      </c>
      <c r="O61" s="3">
        <f>VLOOKUP(I61,'Risk Lookups'!$A$51:$B$53,2,FALSE)</f>
        <v>1</v>
      </c>
      <c r="P61" s="3">
        <f>VLOOKUP(J61,'Risk Lookups'!$A$43:$B$48,2,FALSE)</f>
        <v>1</v>
      </c>
      <c r="Q61" s="3">
        <f>VLOOKUP(K61,'Risk Lookups'!$A$3:$B$8,2,FALSE)</f>
        <v>1</v>
      </c>
      <c r="R61" s="3">
        <f>VLOOKUP(L61,'Risk Lookups'!$A$19:$B$24,2,FALSE)</f>
        <v>1</v>
      </c>
      <c r="S61" s="3">
        <f>VLOOKUP(M61,'Risk Lookups'!$A$11:$B$16,2,FALSE)</f>
        <v>1</v>
      </c>
    </row>
    <row r="62" spans="1:19" ht="45" x14ac:dyDescent="0.2">
      <c r="A62" s="2" t="s">
        <v>225</v>
      </c>
      <c r="B62" s="2" t="s">
        <v>47</v>
      </c>
      <c r="C62" s="11" t="s">
        <v>107</v>
      </c>
      <c r="D62" s="20"/>
      <c r="E62" s="20"/>
      <c r="I62" s="3" t="s">
        <v>333</v>
      </c>
      <c r="J62" s="3" t="s">
        <v>324</v>
      </c>
      <c r="K62" s="3" t="s">
        <v>324</v>
      </c>
      <c r="L62" s="3" t="s">
        <v>324</v>
      </c>
      <c r="M62" s="3" t="s">
        <v>324</v>
      </c>
      <c r="N62" s="3">
        <f t="shared" si="0"/>
        <v>1</v>
      </c>
      <c r="O62" s="3">
        <f>VLOOKUP(I62,'Risk Lookups'!$A$51:$B$53,2,FALSE)</f>
        <v>1</v>
      </c>
      <c r="P62" s="3">
        <f>VLOOKUP(J62,'Risk Lookups'!$A$43:$B$48,2,FALSE)</f>
        <v>1</v>
      </c>
      <c r="Q62" s="3">
        <f>VLOOKUP(K62,'Risk Lookups'!$A$3:$B$8,2,FALSE)</f>
        <v>1</v>
      </c>
      <c r="R62" s="3">
        <f>VLOOKUP(L62,'Risk Lookups'!$A$19:$B$24,2,FALSE)</f>
        <v>1</v>
      </c>
      <c r="S62" s="3">
        <f>VLOOKUP(M62,'Risk Lookups'!$A$11:$B$16,2,FALSE)</f>
        <v>1</v>
      </c>
    </row>
    <row r="63" spans="1:19" ht="30" x14ac:dyDescent="0.2">
      <c r="A63" s="2" t="s">
        <v>226</v>
      </c>
      <c r="B63" s="2" t="s">
        <v>47</v>
      </c>
      <c r="C63" s="11" t="s">
        <v>108</v>
      </c>
      <c r="D63" s="20"/>
      <c r="E63" s="20"/>
      <c r="I63" s="3" t="s">
        <v>333</v>
      </c>
      <c r="J63" s="3" t="s">
        <v>324</v>
      </c>
      <c r="K63" s="3" t="s">
        <v>324</v>
      </c>
      <c r="L63" s="3" t="s">
        <v>324</v>
      </c>
      <c r="M63" s="3" t="s">
        <v>324</v>
      </c>
      <c r="N63" s="3">
        <f t="shared" si="0"/>
        <v>1</v>
      </c>
      <c r="O63" s="3">
        <f>VLOOKUP(I63,'Risk Lookups'!$A$51:$B$53,2,FALSE)</f>
        <v>1</v>
      </c>
      <c r="P63" s="3">
        <f>VLOOKUP(J63,'Risk Lookups'!$A$43:$B$48,2,FALSE)</f>
        <v>1</v>
      </c>
      <c r="Q63" s="3">
        <f>VLOOKUP(K63,'Risk Lookups'!$A$3:$B$8,2,FALSE)</f>
        <v>1</v>
      </c>
      <c r="R63" s="3">
        <f>VLOOKUP(L63,'Risk Lookups'!$A$19:$B$24,2,FALSE)</f>
        <v>1</v>
      </c>
      <c r="S63" s="3">
        <f>VLOOKUP(M63,'Risk Lookups'!$A$11:$B$16,2,FALSE)</f>
        <v>1</v>
      </c>
    </row>
    <row r="64" spans="1:19" ht="90" x14ac:dyDescent="0.2">
      <c r="A64" s="2" t="s">
        <v>227</v>
      </c>
      <c r="B64" s="2" t="s">
        <v>47</v>
      </c>
      <c r="C64" s="11" t="s">
        <v>109</v>
      </c>
      <c r="D64" s="20"/>
      <c r="E64" s="20"/>
      <c r="I64" s="3" t="s">
        <v>333</v>
      </c>
      <c r="J64" s="3" t="s">
        <v>324</v>
      </c>
      <c r="K64" s="3" t="s">
        <v>324</v>
      </c>
      <c r="L64" s="3" t="s">
        <v>324</v>
      </c>
      <c r="M64" s="3" t="s">
        <v>324</v>
      </c>
      <c r="N64" s="3">
        <f t="shared" si="0"/>
        <v>1</v>
      </c>
      <c r="O64" s="3">
        <f>VLOOKUP(I64,'Risk Lookups'!$A$51:$B$53,2,FALSE)</f>
        <v>1</v>
      </c>
      <c r="P64" s="3">
        <f>VLOOKUP(J64,'Risk Lookups'!$A$43:$B$48,2,FALSE)</f>
        <v>1</v>
      </c>
      <c r="Q64" s="3">
        <f>VLOOKUP(K64,'Risk Lookups'!$A$3:$B$8,2,FALSE)</f>
        <v>1</v>
      </c>
      <c r="R64" s="3">
        <f>VLOOKUP(L64,'Risk Lookups'!$A$19:$B$24,2,FALSE)</f>
        <v>1</v>
      </c>
      <c r="S64" s="3">
        <f>VLOOKUP(M64,'Risk Lookups'!$A$11:$B$16,2,FALSE)</f>
        <v>1</v>
      </c>
    </row>
    <row r="65" spans="1:19" ht="30" x14ac:dyDescent="0.2">
      <c r="A65" s="2" t="s">
        <v>228</v>
      </c>
      <c r="B65" s="2" t="s">
        <v>47</v>
      </c>
      <c r="C65" s="11" t="s">
        <v>110</v>
      </c>
      <c r="D65" s="20"/>
      <c r="E65" s="20"/>
      <c r="I65" s="3" t="s">
        <v>333</v>
      </c>
      <c r="J65" s="3" t="s">
        <v>324</v>
      </c>
      <c r="K65" s="3" t="s">
        <v>324</v>
      </c>
      <c r="L65" s="3" t="s">
        <v>324</v>
      </c>
      <c r="M65" s="3" t="s">
        <v>324</v>
      </c>
      <c r="N65" s="3">
        <f t="shared" si="0"/>
        <v>1</v>
      </c>
      <c r="O65" s="3">
        <f>VLOOKUP(I65,'Risk Lookups'!$A$51:$B$53,2,FALSE)</f>
        <v>1</v>
      </c>
      <c r="P65" s="3">
        <f>VLOOKUP(J65,'Risk Lookups'!$A$43:$B$48,2,FALSE)</f>
        <v>1</v>
      </c>
      <c r="Q65" s="3">
        <f>VLOOKUP(K65,'Risk Lookups'!$A$3:$B$8,2,FALSE)</f>
        <v>1</v>
      </c>
      <c r="R65" s="3">
        <f>VLOOKUP(L65,'Risk Lookups'!$A$19:$B$24,2,FALSE)</f>
        <v>1</v>
      </c>
      <c r="S65" s="3">
        <f>VLOOKUP(M65,'Risk Lookups'!$A$11:$B$16,2,FALSE)</f>
        <v>1</v>
      </c>
    </row>
    <row r="66" spans="1:19" ht="30" x14ac:dyDescent="0.2">
      <c r="A66" s="2" t="s">
        <v>229</v>
      </c>
      <c r="B66" s="2" t="s">
        <v>47</v>
      </c>
      <c r="C66" s="11" t="s">
        <v>111</v>
      </c>
      <c r="D66" s="20"/>
      <c r="E66" s="20"/>
      <c r="I66" s="3" t="s">
        <v>333</v>
      </c>
      <c r="J66" s="3" t="s">
        <v>324</v>
      </c>
      <c r="K66" s="3" t="s">
        <v>324</v>
      </c>
      <c r="L66" s="3" t="s">
        <v>324</v>
      </c>
      <c r="M66" s="3" t="s">
        <v>324</v>
      </c>
      <c r="N66" s="3">
        <f t="shared" si="0"/>
        <v>1</v>
      </c>
      <c r="O66" s="3">
        <f>VLOOKUP(I66,'Risk Lookups'!$A$51:$B$53,2,FALSE)</f>
        <v>1</v>
      </c>
      <c r="P66" s="3">
        <f>VLOOKUP(J66,'Risk Lookups'!$A$43:$B$48,2,FALSE)</f>
        <v>1</v>
      </c>
      <c r="Q66" s="3">
        <f>VLOOKUP(K66,'Risk Lookups'!$A$3:$B$8,2,FALSE)</f>
        <v>1</v>
      </c>
      <c r="R66" s="3">
        <f>VLOOKUP(L66,'Risk Lookups'!$A$19:$B$24,2,FALSE)</f>
        <v>1</v>
      </c>
      <c r="S66" s="3">
        <f>VLOOKUP(M66,'Risk Lookups'!$A$11:$B$16,2,FALSE)</f>
        <v>1</v>
      </c>
    </row>
    <row r="67" spans="1:19" ht="90" x14ac:dyDescent="0.2">
      <c r="A67" s="2" t="s">
        <v>230</v>
      </c>
      <c r="B67" s="2" t="s">
        <v>47</v>
      </c>
      <c r="C67" s="11" t="s">
        <v>112</v>
      </c>
      <c r="D67" s="20"/>
      <c r="E67" s="20"/>
      <c r="I67" s="3" t="s">
        <v>333</v>
      </c>
      <c r="J67" s="3" t="s">
        <v>324</v>
      </c>
      <c r="K67" s="3" t="s">
        <v>324</v>
      </c>
      <c r="L67" s="3" t="s">
        <v>324</v>
      </c>
      <c r="M67" s="3" t="s">
        <v>324</v>
      </c>
      <c r="N67" s="3">
        <f t="shared" ref="N67:N74" si="257">(Q67*R67*S67)*O67*P67</f>
        <v>1</v>
      </c>
      <c r="O67" s="3">
        <f>VLOOKUP(I67,'Risk Lookups'!$A$51:$B$53,2,FALSE)</f>
        <v>1</v>
      </c>
      <c r="P67" s="3">
        <f>VLOOKUP(J67,'Risk Lookups'!$A$43:$B$48,2,FALSE)</f>
        <v>1</v>
      </c>
      <c r="Q67" s="3">
        <f>VLOOKUP(K67,'Risk Lookups'!$A$3:$B$8,2,FALSE)</f>
        <v>1</v>
      </c>
      <c r="R67" s="3">
        <f>VLOOKUP(L67,'Risk Lookups'!$A$19:$B$24,2,FALSE)</f>
        <v>1</v>
      </c>
      <c r="S67" s="3">
        <f>VLOOKUP(M67,'Risk Lookups'!$A$11:$B$16,2,FALSE)</f>
        <v>1</v>
      </c>
    </row>
    <row r="68" spans="1:19" ht="90" x14ac:dyDescent="0.2">
      <c r="A68" s="2" t="s">
        <v>231</v>
      </c>
      <c r="B68" s="2" t="s">
        <v>47</v>
      </c>
      <c r="C68" s="11" t="s">
        <v>113</v>
      </c>
      <c r="D68" s="20"/>
      <c r="E68" s="20"/>
      <c r="I68" s="3" t="s">
        <v>335</v>
      </c>
      <c r="J68" s="3" t="s">
        <v>324</v>
      </c>
      <c r="K68" s="3" t="s">
        <v>324</v>
      </c>
      <c r="L68" s="3" t="s">
        <v>324</v>
      </c>
      <c r="M68" s="3" t="s">
        <v>324</v>
      </c>
      <c r="N68" s="3">
        <f t="shared" si="257"/>
        <v>3</v>
      </c>
      <c r="O68" s="3">
        <f>VLOOKUP(I68,'Risk Lookups'!$A$51:$B$53,2,FALSE)</f>
        <v>3</v>
      </c>
      <c r="P68" s="3">
        <f>VLOOKUP(J68,'Risk Lookups'!$A$43:$B$48,2,FALSE)</f>
        <v>1</v>
      </c>
      <c r="Q68" s="3">
        <f>VLOOKUP(K68,'Risk Lookups'!$A$3:$B$8,2,FALSE)</f>
        <v>1</v>
      </c>
      <c r="R68" s="3">
        <f>VLOOKUP(L68,'Risk Lookups'!$A$19:$B$24,2,FALSE)</f>
        <v>1</v>
      </c>
      <c r="S68" s="3">
        <f>VLOOKUP(M68,'Risk Lookups'!$A$11:$B$16,2,FALSE)</f>
        <v>1</v>
      </c>
    </row>
    <row r="69" spans="1:19" ht="75" x14ac:dyDescent="0.2">
      <c r="A69" s="2" t="s">
        <v>232</v>
      </c>
      <c r="B69" s="2" t="s">
        <v>47</v>
      </c>
      <c r="C69" s="11" t="s">
        <v>114</v>
      </c>
      <c r="D69" s="20"/>
      <c r="E69" s="20"/>
      <c r="I69" s="3" t="s">
        <v>333</v>
      </c>
      <c r="J69" s="3" t="s">
        <v>324</v>
      </c>
      <c r="K69" s="3" t="s">
        <v>324</v>
      </c>
      <c r="L69" s="3" t="s">
        <v>324</v>
      </c>
      <c r="M69" s="3" t="s">
        <v>324</v>
      </c>
      <c r="N69" s="3">
        <f t="shared" si="257"/>
        <v>1</v>
      </c>
      <c r="O69" s="3">
        <f>VLOOKUP(I69,'Risk Lookups'!$A$51:$B$53,2,FALSE)</f>
        <v>1</v>
      </c>
      <c r="P69" s="3">
        <f>VLOOKUP(J69,'Risk Lookups'!$A$43:$B$48,2,FALSE)</f>
        <v>1</v>
      </c>
      <c r="Q69" s="3">
        <f>VLOOKUP(K69,'Risk Lookups'!$A$3:$B$8,2,FALSE)</f>
        <v>1</v>
      </c>
      <c r="R69" s="3">
        <f>VLOOKUP(L69,'Risk Lookups'!$A$19:$B$24,2,FALSE)</f>
        <v>1</v>
      </c>
      <c r="S69" s="3">
        <f>VLOOKUP(M69,'Risk Lookups'!$A$11:$B$16,2,FALSE)</f>
        <v>1</v>
      </c>
    </row>
    <row r="70" spans="1:19" ht="45" x14ac:dyDescent="0.2">
      <c r="A70" s="2" t="s">
        <v>233</v>
      </c>
      <c r="B70" s="2" t="s">
        <v>47</v>
      </c>
      <c r="C70" s="11" t="s">
        <v>115</v>
      </c>
      <c r="D70" s="20"/>
      <c r="E70" s="20"/>
      <c r="I70" s="3" t="s">
        <v>333</v>
      </c>
      <c r="J70" s="3" t="s">
        <v>324</v>
      </c>
      <c r="K70" s="3" t="s">
        <v>324</v>
      </c>
      <c r="L70" s="3" t="s">
        <v>324</v>
      </c>
      <c r="M70" s="3" t="s">
        <v>324</v>
      </c>
      <c r="N70" s="3">
        <f t="shared" si="257"/>
        <v>1</v>
      </c>
      <c r="O70" s="3">
        <f>VLOOKUP(I70,'Risk Lookups'!$A$51:$B$53,2,FALSE)</f>
        <v>1</v>
      </c>
      <c r="P70" s="3">
        <f>VLOOKUP(J70,'Risk Lookups'!$A$43:$B$48,2,FALSE)</f>
        <v>1</v>
      </c>
      <c r="Q70" s="3">
        <f>VLOOKUP(K70,'Risk Lookups'!$A$3:$B$8,2,FALSE)</f>
        <v>1</v>
      </c>
      <c r="R70" s="3">
        <f>VLOOKUP(L70,'Risk Lookups'!$A$19:$B$24,2,FALSE)</f>
        <v>1</v>
      </c>
      <c r="S70" s="3">
        <f>VLOOKUP(M70,'Risk Lookups'!$A$11:$B$16,2,FALSE)</f>
        <v>1</v>
      </c>
    </row>
    <row r="71" spans="1:19" ht="45" x14ac:dyDescent="0.2">
      <c r="A71" s="2" t="s">
        <v>234</v>
      </c>
      <c r="B71" s="2" t="s">
        <v>47</v>
      </c>
      <c r="C71" s="11" t="s">
        <v>116</v>
      </c>
      <c r="D71" s="20"/>
      <c r="E71" s="20"/>
      <c r="I71" s="3" t="s">
        <v>333</v>
      </c>
      <c r="J71" s="3" t="s">
        <v>324</v>
      </c>
      <c r="K71" s="3" t="s">
        <v>324</v>
      </c>
      <c r="L71" s="3" t="s">
        <v>324</v>
      </c>
      <c r="M71" s="3" t="s">
        <v>324</v>
      </c>
      <c r="N71" s="3">
        <f t="shared" si="257"/>
        <v>1</v>
      </c>
      <c r="O71" s="3">
        <f>VLOOKUP(I71,'Risk Lookups'!$A$51:$B$53,2,FALSE)</f>
        <v>1</v>
      </c>
      <c r="P71" s="3">
        <f>VLOOKUP(J71,'Risk Lookups'!$A$43:$B$48,2,FALSE)</f>
        <v>1</v>
      </c>
      <c r="Q71" s="3">
        <f>VLOOKUP(K71,'Risk Lookups'!$A$3:$B$8,2,FALSE)</f>
        <v>1</v>
      </c>
      <c r="R71" s="3">
        <f>VLOOKUP(L71,'Risk Lookups'!$A$19:$B$24,2,FALSE)</f>
        <v>1</v>
      </c>
      <c r="S71" s="3">
        <f>VLOOKUP(M71,'Risk Lookups'!$A$11:$B$16,2,FALSE)</f>
        <v>1</v>
      </c>
    </row>
    <row r="72" spans="1:19" ht="60" x14ac:dyDescent="0.2">
      <c r="A72" s="2" t="s">
        <v>235</v>
      </c>
      <c r="B72" s="2" t="s">
        <v>47</v>
      </c>
      <c r="C72" s="11" t="s">
        <v>117</v>
      </c>
      <c r="D72" s="20"/>
      <c r="E72" s="20"/>
      <c r="I72" s="3" t="s">
        <v>333</v>
      </c>
      <c r="J72" s="3" t="s">
        <v>324</v>
      </c>
      <c r="K72" s="3" t="s">
        <v>324</v>
      </c>
      <c r="L72" s="3" t="s">
        <v>324</v>
      </c>
      <c r="M72" s="3" t="s">
        <v>324</v>
      </c>
      <c r="N72" s="3">
        <f t="shared" si="257"/>
        <v>1</v>
      </c>
      <c r="O72" s="3">
        <f>VLOOKUP(I72,'Risk Lookups'!$A$51:$B$53,2,FALSE)</f>
        <v>1</v>
      </c>
      <c r="P72" s="3">
        <f>VLOOKUP(J72,'Risk Lookups'!$A$43:$B$48,2,FALSE)</f>
        <v>1</v>
      </c>
      <c r="Q72" s="3">
        <f>VLOOKUP(K72,'Risk Lookups'!$A$3:$B$8,2,FALSE)</f>
        <v>1</v>
      </c>
      <c r="R72" s="3">
        <f>VLOOKUP(L72,'Risk Lookups'!$A$19:$B$24,2,FALSE)</f>
        <v>1</v>
      </c>
      <c r="S72" s="3">
        <f>VLOOKUP(M72,'Risk Lookups'!$A$11:$B$16,2,FALSE)</f>
        <v>1</v>
      </c>
    </row>
    <row r="73" spans="1:19" ht="45" x14ac:dyDescent="0.2">
      <c r="A73" s="2" t="s">
        <v>236</v>
      </c>
      <c r="B73" s="2" t="s">
        <v>47</v>
      </c>
      <c r="C73" s="11" t="s">
        <v>118</v>
      </c>
      <c r="D73" s="20"/>
      <c r="E73" s="20"/>
      <c r="I73" s="3" t="s">
        <v>333</v>
      </c>
      <c r="J73" s="3" t="s">
        <v>324</v>
      </c>
      <c r="K73" s="3" t="s">
        <v>324</v>
      </c>
      <c r="L73" s="3" t="s">
        <v>324</v>
      </c>
      <c r="M73" s="3" t="s">
        <v>324</v>
      </c>
      <c r="N73" s="3">
        <f t="shared" si="257"/>
        <v>1</v>
      </c>
      <c r="O73" s="3">
        <f>VLOOKUP(I73,'Risk Lookups'!$A$51:$B$53,2,FALSE)</f>
        <v>1</v>
      </c>
      <c r="P73" s="3">
        <f>VLOOKUP(J73,'Risk Lookups'!$A$43:$B$48,2,FALSE)</f>
        <v>1</v>
      </c>
      <c r="Q73" s="3">
        <f>VLOOKUP(K73,'Risk Lookups'!$A$3:$B$8,2,FALSE)</f>
        <v>1</v>
      </c>
      <c r="R73" s="3">
        <f>VLOOKUP(L73,'Risk Lookups'!$A$19:$B$24,2,FALSE)</f>
        <v>1</v>
      </c>
      <c r="S73" s="3">
        <f>VLOOKUP(M73,'Risk Lookups'!$A$11:$B$16,2,FALSE)</f>
        <v>1</v>
      </c>
    </row>
    <row r="74" spans="1:19" ht="45" x14ac:dyDescent="0.2">
      <c r="A74" s="2" t="s">
        <v>237</v>
      </c>
      <c r="B74" s="2" t="s">
        <v>47</v>
      </c>
      <c r="C74" s="11" t="s">
        <v>119</v>
      </c>
      <c r="D74" s="20"/>
      <c r="E74" s="20"/>
      <c r="I74" s="3" t="s">
        <v>333</v>
      </c>
      <c r="J74" s="3" t="s">
        <v>324</v>
      </c>
      <c r="K74" s="3" t="s">
        <v>324</v>
      </c>
      <c r="L74" s="3" t="s">
        <v>324</v>
      </c>
      <c r="M74" s="3" t="s">
        <v>324</v>
      </c>
      <c r="N74" s="3">
        <f t="shared" si="257"/>
        <v>1</v>
      </c>
      <c r="O74" s="3">
        <f>VLOOKUP(I74,'Risk Lookups'!$A$51:$B$53,2,FALSE)</f>
        <v>1</v>
      </c>
      <c r="P74" s="3">
        <f>VLOOKUP(J74,'Risk Lookups'!$A$43:$B$48,2,FALSE)</f>
        <v>1</v>
      </c>
      <c r="Q74" s="3">
        <f>VLOOKUP(K74,'Risk Lookups'!$A$3:$B$8,2,FALSE)</f>
        <v>1</v>
      </c>
      <c r="R74" s="3">
        <f>VLOOKUP(L74,'Risk Lookups'!$A$19:$B$24,2,FALSE)</f>
        <v>1</v>
      </c>
      <c r="S74" s="3">
        <f>VLOOKUP(M74,'Risk Lookups'!$A$11:$B$16,2,FALSE)</f>
        <v>1</v>
      </c>
    </row>
    <row r="75" spans="1:19" x14ac:dyDescent="0.2">
      <c r="O75" s="3" t="e">
        <f>VLOOKUP(I75,'Risk Lookups'!$A$51:$B$53,2,FALSE)</f>
        <v>#N/A</v>
      </c>
      <c r="P75" s="3" t="e">
        <f>VLOOKUP(J75,'Risk Lookups'!$A$43:$B$48,2,FALSE)</f>
        <v>#N/A</v>
      </c>
      <c r="Q75" s="3" t="e">
        <f>VLOOKUP(K75,'Risk Lookups'!$A$3:$B$8,2,FALSE)</f>
        <v>#N/A</v>
      </c>
      <c r="R75" s="3" t="e">
        <f>VLOOKUP(L75,'Risk Lookups'!$A$19:$B$24,2,FALSE)</f>
        <v>#N/A</v>
      </c>
      <c r="S75" s="3" t="e">
        <f>VLOOKUP(M75,'Risk Lookups'!$A$11:$B$16,2,FALSE)</f>
        <v>#N/A</v>
      </c>
    </row>
  </sheetData>
  <autoFilter ref="A1:E75" xr:uid="{00000000-0009-0000-0000-000002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'Risk Lookups'!$A$51:$A$53</xm:f>
          </x14:formula1>
          <xm:sqref>I2:I74</xm:sqref>
        </x14:dataValidation>
        <x14:dataValidation type="list" allowBlank="1" showInputMessage="1" showErrorMessage="1" xr:uid="{00000000-0002-0000-0200-000001000000}">
          <x14:formula1>
            <xm:f>'Risk Lookups'!$A$43:$A$48</xm:f>
          </x14:formula1>
          <xm:sqref>J2:J74</xm:sqref>
        </x14:dataValidation>
        <x14:dataValidation type="list" allowBlank="1" showInputMessage="1" showErrorMessage="1" xr:uid="{00000000-0002-0000-0200-000002000000}">
          <x14:formula1>
            <xm:f>'Risk Lookups'!$A$3:$A$8</xm:f>
          </x14:formula1>
          <xm:sqref>K2:K74</xm:sqref>
        </x14:dataValidation>
        <x14:dataValidation type="list" allowBlank="1" showInputMessage="1" showErrorMessage="1" xr:uid="{00000000-0002-0000-0200-000003000000}">
          <x14:formula1>
            <xm:f>'Risk Lookups'!$A$19:$A$24</xm:f>
          </x14:formula1>
          <xm:sqref>L2:L74</xm:sqref>
        </x14:dataValidation>
        <x14:dataValidation type="list" allowBlank="1" showInputMessage="1" showErrorMessage="1" xr:uid="{00000000-0002-0000-0200-000006000000}">
          <x14:formula1>
            <xm:f>'Risk Lookups'!$A$11:$A$16</xm:f>
          </x14:formula1>
          <xm:sqref>M2:M74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0"/>
  <sheetViews>
    <sheetView workbookViewId="0">
      <selection activeCell="C5" sqref="C5"/>
    </sheetView>
  </sheetViews>
  <sheetFormatPr baseColWidth="10" defaultColWidth="8.83203125" defaultRowHeight="15" x14ac:dyDescent="0.2"/>
  <cols>
    <col min="1" max="1" width="12.1640625" bestFit="1" customWidth="1"/>
    <col min="2" max="2" width="14.83203125" bestFit="1" customWidth="1"/>
    <col min="3" max="3" width="10" bestFit="1" customWidth="1"/>
    <col min="4" max="4" width="11.33203125" customWidth="1"/>
    <col min="5" max="5" width="11.33203125" bestFit="1" customWidth="1"/>
    <col min="6" max="6" width="41.1640625" bestFit="1" customWidth="1"/>
    <col min="7" max="7" width="48.33203125" bestFit="1" customWidth="1"/>
    <col min="8" max="8" width="32.5" bestFit="1" customWidth="1"/>
    <col min="10" max="10" width="16.83203125" bestFit="1" customWidth="1"/>
    <col min="11" max="11" width="15.1640625" bestFit="1" customWidth="1"/>
    <col min="12" max="12" width="10.83203125" bestFit="1" customWidth="1"/>
    <col min="13" max="13" width="9.83203125" bestFit="1" customWidth="1"/>
    <col min="14" max="14" width="14.5" bestFit="1" customWidth="1"/>
    <col min="15" max="15" width="16.1640625" bestFit="1" customWidth="1"/>
    <col min="16" max="16" width="8.33203125" bestFit="1" customWidth="1"/>
    <col min="17" max="17" width="11.33203125" bestFit="1" customWidth="1"/>
  </cols>
  <sheetData>
    <row r="1" spans="1:3" x14ac:dyDescent="0.2">
      <c r="A1" s="27" t="s">
        <v>346</v>
      </c>
      <c r="B1" t="s">
        <v>347</v>
      </c>
    </row>
    <row r="3" spans="1:3" x14ac:dyDescent="0.2">
      <c r="A3" s="27" t="s">
        <v>348</v>
      </c>
      <c r="B3" s="27" t="s">
        <v>343</v>
      </c>
    </row>
    <row r="4" spans="1:3" x14ac:dyDescent="0.2">
      <c r="A4" s="27" t="s">
        <v>344</v>
      </c>
      <c r="B4" t="s">
        <v>340</v>
      </c>
      <c r="C4" t="s">
        <v>345</v>
      </c>
    </row>
    <row r="5" spans="1:3" x14ac:dyDescent="0.2">
      <c r="A5" s="28" t="s">
        <v>216</v>
      </c>
      <c r="B5" s="29">
        <v>972</v>
      </c>
      <c r="C5" s="29">
        <v>972</v>
      </c>
    </row>
    <row r="6" spans="1:3" x14ac:dyDescent="0.2">
      <c r="A6" s="28" t="s">
        <v>165</v>
      </c>
      <c r="B6" s="29">
        <v>112.5</v>
      </c>
      <c r="C6" s="29">
        <v>112.5</v>
      </c>
    </row>
    <row r="7" spans="1:3" x14ac:dyDescent="0.2">
      <c r="A7" s="28" t="s">
        <v>231</v>
      </c>
      <c r="B7" s="29">
        <v>3</v>
      </c>
      <c r="C7" s="29">
        <v>3</v>
      </c>
    </row>
    <row r="8" spans="1:3" x14ac:dyDescent="0.2">
      <c r="A8" s="28" t="s">
        <v>193</v>
      </c>
      <c r="B8" s="29">
        <v>1</v>
      </c>
      <c r="C8" s="29">
        <v>1</v>
      </c>
    </row>
    <row r="9" spans="1:3" x14ac:dyDescent="0.2">
      <c r="A9" s="28" t="s">
        <v>222</v>
      </c>
      <c r="B9" s="29">
        <v>1</v>
      </c>
      <c r="C9" s="29">
        <v>1</v>
      </c>
    </row>
    <row r="10" spans="1:3" x14ac:dyDescent="0.2">
      <c r="A10" s="28" t="s">
        <v>172</v>
      </c>
      <c r="B10" s="29">
        <v>1</v>
      </c>
      <c r="C10" s="29">
        <v>1</v>
      </c>
    </row>
    <row r="11" spans="1:3" x14ac:dyDescent="0.2">
      <c r="A11" s="28" t="s">
        <v>280</v>
      </c>
      <c r="B11" s="29">
        <v>1</v>
      </c>
      <c r="C11" s="29">
        <v>1</v>
      </c>
    </row>
    <row r="12" spans="1:3" x14ac:dyDescent="0.2">
      <c r="A12" s="28" t="s">
        <v>207</v>
      </c>
      <c r="B12" s="29">
        <v>1</v>
      </c>
      <c r="C12" s="29">
        <v>1</v>
      </c>
    </row>
    <row r="13" spans="1:3" x14ac:dyDescent="0.2">
      <c r="A13" s="28" t="s">
        <v>319</v>
      </c>
      <c r="B13" s="29">
        <v>1</v>
      </c>
      <c r="C13" s="29">
        <v>1</v>
      </c>
    </row>
    <row r="14" spans="1:3" x14ac:dyDescent="0.2">
      <c r="A14" s="28" t="s">
        <v>178</v>
      </c>
      <c r="B14" s="29">
        <v>1</v>
      </c>
      <c r="C14" s="29">
        <v>1</v>
      </c>
    </row>
    <row r="15" spans="1:3" x14ac:dyDescent="0.2">
      <c r="A15" s="28" t="s">
        <v>318</v>
      </c>
      <c r="B15" s="29">
        <v>1</v>
      </c>
      <c r="C15" s="29">
        <v>1</v>
      </c>
    </row>
    <row r="16" spans="1:3" x14ac:dyDescent="0.2">
      <c r="A16" s="28" t="s">
        <v>229</v>
      </c>
      <c r="B16" s="29">
        <v>1</v>
      </c>
      <c r="C16" s="29">
        <v>1</v>
      </c>
    </row>
    <row r="17" spans="1:3" x14ac:dyDescent="0.2">
      <c r="A17" s="28" t="s">
        <v>317</v>
      </c>
      <c r="B17" s="29">
        <v>1</v>
      </c>
      <c r="C17" s="29">
        <v>1</v>
      </c>
    </row>
    <row r="18" spans="1:3" x14ac:dyDescent="0.2">
      <c r="A18" s="28" t="s">
        <v>214</v>
      </c>
      <c r="B18" s="29">
        <v>1</v>
      </c>
      <c r="C18" s="29">
        <v>1</v>
      </c>
    </row>
    <row r="19" spans="1:3" x14ac:dyDescent="0.2">
      <c r="A19" s="28" t="s">
        <v>316</v>
      </c>
      <c r="B19" s="29">
        <v>1</v>
      </c>
      <c r="C19" s="29">
        <v>1</v>
      </c>
    </row>
    <row r="20" spans="1:3" x14ac:dyDescent="0.2">
      <c r="A20" s="28" t="s">
        <v>200</v>
      </c>
      <c r="B20" s="29">
        <v>1</v>
      </c>
      <c r="C20" s="29">
        <v>1</v>
      </c>
    </row>
    <row r="21" spans="1:3" x14ac:dyDescent="0.2">
      <c r="A21" s="28" t="s">
        <v>315</v>
      </c>
      <c r="B21" s="29">
        <v>1</v>
      </c>
      <c r="C21" s="29">
        <v>1</v>
      </c>
    </row>
    <row r="22" spans="1:3" x14ac:dyDescent="0.2">
      <c r="A22" s="28" t="s">
        <v>185</v>
      </c>
      <c r="B22" s="29">
        <v>1</v>
      </c>
      <c r="C22" s="29">
        <v>1</v>
      </c>
    </row>
    <row r="23" spans="1:3" x14ac:dyDescent="0.2">
      <c r="A23" s="28" t="s">
        <v>279</v>
      </c>
      <c r="B23" s="29">
        <v>1</v>
      </c>
      <c r="C23" s="29">
        <v>1</v>
      </c>
    </row>
    <row r="24" spans="1:3" x14ac:dyDescent="0.2">
      <c r="A24" s="28" t="s">
        <v>248</v>
      </c>
      <c r="B24" s="29">
        <v>1</v>
      </c>
      <c r="C24" s="29">
        <v>1</v>
      </c>
    </row>
    <row r="25" spans="1:3" x14ac:dyDescent="0.2">
      <c r="A25" s="28" t="s">
        <v>314</v>
      </c>
      <c r="B25" s="29">
        <v>1</v>
      </c>
      <c r="C25" s="29">
        <v>1</v>
      </c>
    </row>
    <row r="26" spans="1:3" x14ac:dyDescent="0.2">
      <c r="A26" s="28" t="s">
        <v>234</v>
      </c>
      <c r="B26" s="29">
        <v>1</v>
      </c>
      <c r="C26" s="29">
        <v>1</v>
      </c>
    </row>
    <row r="27" spans="1:3" x14ac:dyDescent="0.2">
      <c r="A27" s="28" t="s">
        <v>313</v>
      </c>
      <c r="B27" s="29">
        <v>1</v>
      </c>
      <c r="C27" s="29">
        <v>1</v>
      </c>
    </row>
    <row r="28" spans="1:3" x14ac:dyDescent="0.2">
      <c r="A28" s="28" t="s">
        <v>225</v>
      </c>
      <c r="B28" s="29">
        <v>1</v>
      </c>
      <c r="C28" s="29">
        <v>1</v>
      </c>
    </row>
    <row r="29" spans="1:3" x14ac:dyDescent="0.2">
      <c r="A29" s="28" t="s">
        <v>312</v>
      </c>
      <c r="B29" s="29">
        <v>1</v>
      </c>
      <c r="C29" s="29">
        <v>1</v>
      </c>
    </row>
    <row r="30" spans="1:3" x14ac:dyDescent="0.2">
      <c r="A30" s="28" t="s">
        <v>218</v>
      </c>
      <c r="B30" s="29">
        <v>1</v>
      </c>
      <c r="C30" s="29">
        <v>1</v>
      </c>
    </row>
    <row r="31" spans="1:3" x14ac:dyDescent="0.2">
      <c r="A31" s="28" t="s">
        <v>311</v>
      </c>
      <c r="B31" s="29">
        <v>1</v>
      </c>
      <c r="C31" s="29">
        <v>1</v>
      </c>
    </row>
    <row r="32" spans="1:3" x14ac:dyDescent="0.2">
      <c r="A32" s="28" t="s">
        <v>211</v>
      </c>
      <c r="B32" s="29">
        <v>1</v>
      </c>
      <c r="C32" s="29">
        <v>1</v>
      </c>
    </row>
    <row r="33" spans="1:3" x14ac:dyDescent="0.2">
      <c r="A33" s="28" t="s">
        <v>310</v>
      </c>
      <c r="B33" s="29">
        <v>1</v>
      </c>
      <c r="C33" s="29">
        <v>1</v>
      </c>
    </row>
    <row r="34" spans="1:3" x14ac:dyDescent="0.2">
      <c r="A34" s="28" t="s">
        <v>168</v>
      </c>
      <c r="B34" s="29">
        <v>1</v>
      </c>
      <c r="C34" s="29">
        <v>1</v>
      </c>
    </row>
    <row r="35" spans="1:3" x14ac:dyDescent="0.2">
      <c r="A35" s="28" t="s">
        <v>309</v>
      </c>
      <c r="B35" s="29">
        <v>1</v>
      </c>
      <c r="C35" s="29">
        <v>1</v>
      </c>
    </row>
    <row r="36" spans="1:3" x14ac:dyDescent="0.2">
      <c r="A36" s="28" t="s">
        <v>196</v>
      </c>
      <c r="B36" s="29">
        <v>1</v>
      </c>
      <c r="C36" s="29">
        <v>1</v>
      </c>
    </row>
    <row r="37" spans="1:3" x14ac:dyDescent="0.2">
      <c r="A37" s="28" t="s">
        <v>308</v>
      </c>
      <c r="B37" s="29">
        <v>1</v>
      </c>
      <c r="C37" s="29">
        <v>1</v>
      </c>
    </row>
    <row r="38" spans="1:3" x14ac:dyDescent="0.2">
      <c r="A38" s="28" t="s">
        <v>189</v>
      </c>
      <c r="B38" s="29">
        <v>1</v>
      </c>
      <c r="C38" s="29">
        <v>1</v>
      </c>
    </row>
    <row r="39" spans="1:3" x14ac:dyDescent="0.2">
      <c r="A39" s="28" t="s">
        <v>307</v>
      </c>
      <c r="B39" s="29">
        <v>1</v>
      </c>
      <c r="C39" s="29">
        <v>1</v>
      </c>
    </row>
    <row r="40" spans="1:3" x14ac:dyDescent="0.2">
      <c r="A40" s="28" t="s">
        <v>182</v>
      </c>
      <c r="B40" s="29">
        <v>1</v>
      </c>
      <c r="C40" s="29">
        <v>1</v>
      </c>
    </row>
    <row r="41" spans="1:3" x14ac:dyDescent="0.2">
      <c r="A41" s="28" t="s">
        <v>306</v>
      </c>
      <c r="B41" s="29">
        <v>1</v>
      </c>
      <c r="C41" s="29">
        <v>1</v>
      </c>
    </row>
    <row r="42" spans="1:3" x14ac:dyDescent="0.2">
      <c r="A42" s="28" t="s">
        <v>282</v>
      </c>
      <c r="B42" s="29">
        <v>1</v>
      </c>
      <c r="C42" s="29">
        <v>1</v>
      </c>
    </row>
    <row r="43" spans="1:3" x14ac:dyDescent="0.2">
      <c r="A43" s="28" t="s">
        <v>305</v>
      </c>
      <c r="B43" s="29">
        <v>1</v>
      </c>
      <c r="C43" s="29">
        <v>1</v>
      </c>
    </row>
    <row r="44" spans="1:3" x14ac:dyDescent="0.2">
      <c r="A44" s="28" t="s">
        <v>238</v>
      </c>
      <c r="B44" s="29">
        <v>1</v>
      </c>
      <c r="C44" s="29">
        <v>1</v>
      </c>
    </row>
    <row r="45" spans="1:3" x14ac:dyDescent="0.2">
      <c r="A45" s="28" t="s">
        <v>278</v>
      </c>
      <c r="B45" s="29">
        <v>1</v>
      </c>
      <c r="C45" s="29">
        <v>1</v>
      </c>
    </row>
    <row r="46" spans="1:3" x14ac:dyDescent="0.2">
      <c r="A46" s="28" t="s">
        <v>236</v>
      </c>
      <c r="B46" s="29">
        <v>1</v>
      </c>
      <c r="C46" s="29">
        <v>1</v>
      </c>
    </row>
    <row r="47" spans="1:3" x14ac:dyDescent="0.2">
      <c r="A47" s="28" t="s">
        <v>304</v>
      </c>
      <c r="B47" s="29">
        <v>1</v>
      </c>
      <c r="C47" s="29">
        <v>1</v>
      </c>
    </row>
    <row r="48" spans="1:3" x14ac:dyDescent="0.2">
      <c r="A48" s="28" t="s">
        <v>281</v>
      </c>
      <c r="B48" s="29">
        <v>1</v>
      </c>
      <c r="C48" s="29">
        <v>1</v>
      </c>
    </row>
    <row r="49" spans="1:3" x14ac:dyDescent="0.2">
      <c r="A49" s="28" t="s">
        <v>233</v>
      </c>
      <c r="B49" s="29">
        <v>1</v>
      </c>
      <c r="C49" s="29">
        <v>1</v>
      </c>
    </row>
    <row r="50" spans="1:3" x14ac:dyDescent="0.2">
      <c r="A50" s="28" t="s">
        <v>303</v>
      </c>
      <c r="B50" s="29">
        <v>1</v>
      </c>
      <c r="C50" s="29">
        <v>1</v>
      </c>
    </row>
    <row r="51" spans="1:3" x14ac:dyDescent="0.2">
      <c r="A51" s="28" t="s">
        <v>227</v>
      </c>
      <c r="B51" s="29">
        <v>1</v>
      </c>
      <c r="C51" s="29">
        <v>1</v>
      </c>
    </row>
    <row r="52" spans="1:3" x14ac:dyDescent="0.2">
      <c r="A52" s="28" t="s">
        <v>302</v>
      </c>
      <c r="B52" s="29">
        <v>1</v>
      </c>
      <c r="C52" s="29">
        <v>1</v>
      </c>
    </row>
    <row r="53" spans="1:3" x14ac:dyDescent="0.2">
      <c r="A53" s="28" t="s">
        <v>170</v>
      </c>
      <c r="B53" s="29">
        <v>1</v>
      </c>
      <c r="C53" s="29">
        <v>1</v>
      </c>
    </row>
    <row r="54" spans="1:3" x14ac:dyDescent="0.2">
      <c r="A54" s="28" t="s">
        <v>301</v>
      </c>
      <c r="B54" s="29">
        <v>1</v>
      </c>
      <c r="C54" s="29">
        <v>1</v>
      </c>
    </row>
    <row r="55" spans="1:3" x14ac:dyDescent="0.2">
      <c r="A55" s="28" t="s">
        <v>220</v>
      </c>
      <c r="B55" s="29">
        <v>1</v>
      </c>
      <c r="C55" s="29">
        <v>1</v>
      </c>
    </row>
    <row r="56" spans="1:3" x14ac:dyDescent="0.2">
      <c r="A56" s="28" t="s">
        <v>300</v>
      </c>
      <c r="B56" s="29">
        <v>1</v>
      </c>
      <c r="C56" s="29">
        <v>1</v>
      </c>
    </row>
    <row r="57" spans="1:3" x14ac:dyDescent="0.2">
      <c r="A57" s="28" t="s">
        <v>283</v>
      </c>
      <c r="B57" s="29">
        <v>1</v>
      </c>
      <c r="C57" s="29">
        <v>1</v>
      </c>
    </row>
    <row r="58" spans="1:3" x14ac:dyDescent="0.2">
      <c r="A58" s="28" t="s">
        <v>299</v>
      </c>
      <c r="B58" s="29">
        <v>1</v>
      </c>
      <c r="C58" s="29">
        <v>1</v>
      </c>
    </row>
    <row r="59" spans="1:3" x14ac:dyDescent="0.2">
      <c r="A59" s="28" t="s">
        <v>213</v>
      </c>
      <c r="B59" s="29">
        <v>1</v>
      </c>
      <c r="C59" s="29">
        <v>1</v>
      </c>
    </row>
    <row r="60" spans="1:3" x14ac:dyDescent="0.2">
      <c r="A60" s="28" t="s">
        <v>298</v>
      </c>
      <c r="B60" s="29">
        <v>1</v>
      </c>
      <c r="C60" s="29">
        <v>1</v>
      </c>
    </row>
    <row r="61" spans="1:3" x14ac:dyDescent="0.2">
      <c r="A61" s="28" t="s">
        <v>209</v>
      </c>
      <c r="B61" s="29">
        <v>1</v>
      </c>
      <c r="C61" s="29">
        <v>1</v>
      </c>
    </row>
    <row r="62" spans="1:3" x14ac:dyDescent="0.2">
      <c r="A62" s="28" t="s">
        <v>297</v>
      </c>
      <c r="B62" s="29">
        <v>1</v>
      </c>
      <c r="C62" s="29">
        <v>1</v>
      </c>
    </row>
    <row r="63" spans="1:3" x14ac:dyDescent="0.2">
      <c r="A63" s="28" t="s">
        <v>205</v>
      </c>
      <c r="B63" s="29">
        <v>1</v>
      </c>
      <c r="C63" s="29">
        <v>1</v>
      </c>
    </row>
    <row r="64" spans="1:3" x14ac:dyDescent="0.2">
      <c r="A64" s="28" t="s">
        <v>296</v>
      </c>
      <c r="B64" s="29">
        <v>1</v>
      </c>
      <c r="C64" s="29">
        <v>1</v>
      </c>
    </row>
    <row r="65" spans="1:3" x14ac:dyDescent="0.2">
      <c r="A65" s="28" t="s">
        <v>202</v>
      </c>
      <c r="B65" s="29">
        <v>1</v>
      </c>
      <c r="C65" s="29">
        <v>1</v>
      </c>
    </row>
    <row r="66" spans="1:3" x14ac:dyDescent="0.2">
      <c r="A66" s="28" t="s">
        <v>295</v>
      </c>
      <c r="B66" s="29">
        <v>1</v>
      </c>
      <c r="C66" s="29">
        <v>1</v>
      </c>
    </row>
    <row r="67" spans="1:3" x14ac:dyDescent="0.2">
      <c r="A67" s="28" t="s">
        <v>198</v>
      </c>
      <c r="B67" s="29">
        <v>1</v>
      </c>
      <c r="C67" s="29">
        <v>1</v>
      </c>
    </row>
    <row r="68" spans="1:3" x14ac:dyDescent="0.2">
      <c r="A68" s="28" t="s">
        <v>277</v>
      </c>
      <c r="B68" s="29">
        <v>1</v>
      </c>
      <c r="C68" s="29">
        <v>1</v>
      </c>
    </row>
    <row r="69" spans="1:3" x14ac:dyDescent="0.2">
      <c r="A69" s="28" t="s">
        <v>194</v>
      </c>
      <c r="B69" s="29">
        <v>1</v>
      </c>
      <c r="C69" s="29">
        <v>1</v>
      </c>
    </row>
    <row r="70" spans="1:3" x14ac:dyDescent="0.2">
      <c r="A70" s="28" t="s">
        <v>294</v>
      </c>
      <c r="B70" s="29">
        <v>1</v>
      </c>
      <c r="C70" s="29">
        <v>1</v>
      </c>
    </row>
    <row r="71" spans="1:3" x14ac:dyDescent="0.2">
      <c r="A71" s="28" t="s">
        <v>191</v>
      </c>
      <c r="B71" s="29">
        <v>1</v>
      </c>
      <c r="C71" s="29">
        <v>1</v>
      </c>
    </row>
    <row r="72" spans="1:3" x14ac:dyDescent="0.2">
      <c r="A72" s="28" t="s">
        <v>293</v>
      </c>
      <c r="B72" s="29">
        <v>1</v>
      </c>
      <c r="C72" s="29">
        <v>1</v>
      </c>
    </row>
    <row r="73" spans="1:3" x14ac:dyDescent="0.2">
      <c r="A73" s="28" t="s">
        <v>187</v>
      </c>
      <c r="B73" s="29">
        <v>1</v>
      </c>
      <c r="C73" s="29">
        <v>1</v>
      </c>
    </row>
    <row r="74" spans="1:3" x14ac:dyDescent="0.2">
      <c r="A74" s="28" t="s">
        <v>292</v>
      </c>
      <c r="B74" s="29">
        <v>1</v>
      </c>
      <c r="C74" s="29">
        <v>1</v>
      </c>
    </row>
    <row r="75" spans="1:3" x14ac:dyDescent="0.2">
      <c r="A75" s="28" t="s">
        <v>166</v>
      </c>
      <c r="B75" s="29">
        <v>1</v>
      </c>
      <c r="C75" s="29">
        <v>1</v>
      </c>
    </row>
    <row r="76" spans="1:3" x14ac:dyDescent="0.2">
      <c r="A76" s="28" t="s">
        <v>291</v>
      </c>
      <c r="B76" s="29">
        <v>1</v>
      </c>
      <c r="C76" s="29">
        <v>1</v>
      </c>
    </row>
    <row r="77" spans="1:3" x14ac:dyDescent="0.2">
      <c r="A77" s="28" t="s">
        <v>180</v>
      </c>
      <c r="B77" s="29">
        <v>1</v>
      </c>
      <c r="C77" s="29">
        <v>1</v>
      </c>
    </row>
    <row r="78" spans="1:3" x14ac:dyDescent="0.2">
      <c r="A78" s="28" t="s">
        <v>290</v>
      </c>
      <c r="B78" s="29">
        <v>1</v>
      </c>
      <c r="C78" s="29">
        <v>1</v>
      </c>
    </row>
    <row r="79" spans="1:3" x14ac:dyDescent="0.2">
      <c r="A79" s="28" t="s">
        <v>176</v>
      </c>
      <c r="B79" s="29">
        <v>1</v>
      </c>
      <c r="C79" s="29">
        <v>1</v>
      </c>
    </row>
    <row r="80" spans="1:3" x14ac:dyDescent="0.2">
      <c r="A80" s="28" t="s">
        <v>289</v>
      </c>
      <c r="B80" s="29">
        <v>1</v>
      </c>
      <c r="C80" s="29">
        <v>1</v>
      </c>
    </row>
    <row r="81" spans="1:3" x14ac:dyDescent="0.2">
      <c r="A81" s="28" t="s">
        <v>249</v>
      </c>
      <c r="B81" s="29">
        <v>1</v>
      </c>
      <c r="C81" s="29">
        <v>1</v>
      </c>
    </row>
    <row r="82" spans="1:3" x14ac:dyDescent="0.2">
      <c r="A82" s="28" t="s">
        <v>288</v>
      </c>
      <c r="B82" s="29">
        <v>1</v>
      </c>
      <c r="C82" s="29">
        <v>1</v>
      </c>
    </row>
    <row r="83" spans="1:3" x14ac:dyDescent="0.2">
      <c r="A83" s="28" t="s">
        <v>247</v>
      </c>
      <c r="B83" s="29">
        <v>1</v>
      </c>
      <c r="C83" s="29">
        <v>1</v>
      </c>
    </row>
    <row r="84" spans="1:3" x14ac:dyDescent="0.2">
      <c r="A84" s="28" t="s">
        <v>287</v>
      </c>
      <c r="B84" s="29">
        <v>1</v>
      </c>
      <c r="C84" s="29">
        <v>1</v>
      </c>
    </row>
    <row r="85" spans="1:3" x14ac:dyDescent="0.2">
      <c r="A85" s="28" t="s">
        <v>173</v>
      </c>
      <c r="B85" s="29">
        <v>1</v>
      </c>
      <c r="C85" s="29">
        <v>1</v>
      </c>
    </row>
    <row r="86" spans="1:3" x14ac:dyDescent="0.2">
      <c r="A86" s="28" t="s">
        <v>286</v>
      </c>
      <c r="B86" s="29">
        <v>1</v>
      </c>
      <c r="C86" s="29">
        <v>1</v>
      </c>
    </row>
    <row r="87" spans="1:3" x14ac:dyDescent="0.2">
      <c r="A87" s="28" t="s">
        <v>237</v>
      </c>
      <c r="B87" s="29">
        <v>1</v>
      </c>
      <c r="C87" s="29">
        <v>1</v>
      </c>
    </row>
    <row r="88" spans="1:3" x14ac:dyDescent="0.2">
      <c r="A88" s="28" t="s">
        <v>285</v>
      </c>
      <c r="B88" s="29">
        <v>1</v>
      </c>
      <c r="C88" s="29">
        <v>1</v>
      </c>
    </row>
    <row r="89" spans="1:3" x14ac:dyDescent="0.2">
      <c r="A89" s="28" t="s">
        <v>235</v>
      </c>
      <c r="B89" s="29">
        <v>1</v>
      </c>
      <c r="C89" s="29">
        <v>1</v>
      </c>
    </row>
    <row r="90" spans="1:3" x14ac:dyDescent="0.2">
      <c r="A90" s="28" t="s">
        <v>276</v>
      </c>
      <c r="B90" s="29">
        <v>1</v>
      </c>
      <c r="C90" s="29">
        <v>1</v>
      </c>
    </row>
    <row r="91" spans="1:3" x14ac:dyDescent="0.2">
      <c r="A91" s="28" t="s">
        <v>171</v>
      </c>
      <c r="B91" s="29">
        <v>1</v>
      </c>
      <c r="C91" s="29">
        <v>1</v>
      </c>
    </row>
    <row r="92" spans="1:3" x14ac:dyDescent="0.2">
      <c r="A92" s="28" t="s">
        <v>246</v>
      </c>
      <c r="B92" s="29">
        <v>1</v>
      </c>
      <c r="C92" s="29">
        <v>1</v>
      </c>
    </row>
    <row r="93" spans="1:3" x14ac:dyDescent="0.2">
      <c r="A93" s="28" t="s">
        <v>232</v>
      </c>
      <c r="B93" s="29">
        <v>1</v>
      </c>
      <c r="C93" s="29">
        <v>1</v>
      </c>
    </row>
    <row r="94" spans="1:3" x14ac:dyDescent="0.2">
      <c r="A94" s="28" t="s">
        <v>245</v>
      </c>
      <c r="B94" s="29">
        <v>1</v>
      </c>
      <c r="C94" s="29">
        <v>1</v>
      </c>
    </row>
    <row r="95" spans="1:3" x14ac:dyDescent="0.2">
      <c r="A95" s="28" t="s">
        <v>230</v>
      </c>
      <c r="B95" s="29">
        <v>1</v>
      </c>
      <c r="C95" s="29">
        <v>1</v>
      </c>
    </row>
    <row r="96" spans="1:3" x14ac:dyDescent="0.2">
      <c r="A96" s="28" t="s">
        <v>244</v>
      </c>
      <c r="B96" s="29">
        <v>1</v>
      </c>
      <c r="C96" s="29">
        <v>1</v>
      </c>
    </row>
    <row r="97" spans="1:3" x14ac:dyDescent="0.2">
      <c r="A97" s="28" t="s">
        <v>228</v>
      </c>
      <c r="B97" s="29">
        <v>1</v>
      </c>
      <c r="C97" s="29">
        <v>1</v>
      </c>
    </row>
    <row r="98" spans="1:3" x14ac:dyDescent="0.2">
      <c r="A98" s="28" t="s">
        <v>243</v>
      </c>
      <c r="B98" s="29">
        <v>1</v>
      </c>
      <c r="C98" s="29">
        <v>1</v>
      </c>
    </row>
    <row r="99" spans="1:3" x14ac:dyDescent="0.2">
      <c r="A99" s="28" t="s">
        <v>226</v>
      </c>
      <c r="B99" s="29">
        <v>1</v>
      </c>
      <c r="C99" s="29">
        <v>1</v>
      </c>
    </row>
    <row r="100" spans="1:3" x14ac:dyDescent="0.2">
      <c r="A100" s="28" t="s">
        <v>242</v>
      </c>
      <c r="B100" s="29">
        <v>1</v>
      </c>
      <c r="C100" s="29">
        <v>1</v>
      </c>
    </row>
    <row r="101" spans="1:3" x14ac:dyDescent="0.2">
      <c r="A101" s="28" t="s">
        <v>224</v>
      </c>
      <c r="B101" s="29">
        <v>1</v>
      </c>
      <c r="C101" s="29">
        <v>1</v>
      </c>
    </row>
    <row r="102" spans="1:3" x14ac:dyDescent="0.2">
      <c r="A102" s="28" t="s">
        <v>241</v>
      </c>
      <c r="B102" s="29">
        <v>1</v>
      </c>
      <c r="C102" s="29">
        <v>1</v>
      </c>
    </row>
    <row r="103" spans="1:3" x14ac:dyDescent="0.2">
      <c r="A103" s="28" t="s">
        <v>223</v>
      </c>
      <c r="B103" s="29">
        <v>1</v>
      </c>
      <c r="C103" s="29">
        <v>1</v>
      </c>
    </row>
    <row r="104" spans="1:3" x14ac:dyDescent="0.2">
      <c r="A104" s="28" t="s">
        <v>275</v>
      </c>
      <c r="B104" s="29">
        <v>1</v>
      </c>
      <c r="C104" s="29">
        <v>1</v>
      </c>
    </row>
    <row r="105" spans="1:3" x14ac:dyDescent="0.2">
      <c r="A105" s="28" t="s">
        <v>221</v>
      </c>
      <c r="B105" s="29">
        <v>1</v>
      </c>
      <c r="C105" s="29">
        <v>1</v>
      </c>
    </row>
    <row r="106" spans="1:3" x14ac:dyDescent="0.2">
      <c r="A106" s="28" t="s">
        <v>274</v>
      </c>
      <c r="B106" s="29">
        <v>1</v>
      </c>
      <c r="C106" s="29">
        <v>1</v>
      </c>
    </row>
    <row r="107" spans="1:3" x14ac:dyDescent="0.2">
      <c r="A107" s="28" t="s">
        <v>219</v>
      </c>
      <c r="B107" s="29">
        <v>1</v>
      </c>
      <c r="C107" s="29">
        <v>1</v>
      </c>
    </row>
    <row r="108" spans="1:3" x14ac:dyDescent="0.2">
      <c r="A108" s="28" t="s">
        <v>273</v>
      </c>
      <c r="B108" s="29">
        <v>1</v>
      </c>
      <c r="C108" s="29">
        <v>1</v>
      </c>
    </row>
    <row r="109" spans="1:3" x14ac:dyDescent="0.2">
      <c r="A109" s="28" t="s">
        <v>217</v>
      </c>
      <c r="B109" s="29">
        <v>1</v>
      </c>
      <c r="C109" s="29">
        <v>1</v>
      </c>
    </row>
    <row r="110" spans="1:3" x14ac:dyDescent="0.2">
      <c r="A110" s="28" t="s">
        <v>272</v>
      </c>
      <c r="B110" s="29">
        <v>1</v>
      </c>
      <c r="C110" s="29">
        <v>1</v>
      </c>
    </row>
    <row r="111" spans="1:3" x14ac:dyDescent="0.2">
      <c r="A111" s="28" t="s">
        <v>215</v>
      </c>
      <c r="B111" s="29">
        <v>1</v>
      </c>
      <c r="C111" s="29">
        <v>1</v>
      </c>
    </row>
    <row r="112" spans="1:3" x14ac:dyDescent="0.2">
      <c r="A112" s="28" t="s">
        <v>271</v>
      </c>
      <c r="B112" s="29">
        <v>1</v>
      </c>
      <c r="C112" s="29">
        <v>1</v>
      </c>
    </row>
    <row r="113" spans="1:3" x14ac:dyDescent="0.2">
      <c r="A113" s="28" t="s">
        <v>169</v>
      </c>
      <c r="B113" s="29">
        <v>1</v>
      </c>
      <c r="C113" s="29">
        <v>1</v>
      </c>
    </row>
    <row r="114" spans="1:3" x14ac:dyDescent="0.2">
      <c r="A114" s="28" t="s">
        <v>270</v>
      </c>
      <c r="B114" s="29">
        <v>1</v>
      </c>
      <c r="C114" s="29">
        <v>1</v>
      </c>
    </row>
    <row r="115" spans="1:3" x14ac:dyDescent="0.2">
      <c r="A115" s="28" t="s">
        <v>212</v>
      </c>
      <c r="B115" s="29">
        <v>1</v>
      </c>
      <c r="C115" s="29">
        <v>1</v>
      </c>
    </row>
    <row r="116" spans="1:3" x14ac:dyDescent="0.2">
      <c r="A116" s="28" t="s">
        <v>269</v>
      </c>
      <c r="B116" s="29">
        <v>1</v>
      </c>
      <c r="C116" s="29">
        <v>1</v>
      </c>
    </row>
    <row r="117" spans="1:3" x14ac:dyDescent="0.2">
      <c r="A117" s="28" t="s">
        <v>210</v>
      </c>
      <c r="B117" s="29">
        <v>1</v>
      </c>
      <c r="C117" s="29">
        <v>1</v>
      </c>
    </row>
    <row r="118" spans="1:3" x14ac:dyDescent="0.2">
      <c r="A118" s="28" t="s">
        <v>268</v>
      </c>
      <c r="B118" s="29">
        <v>1</v>
      </c>
      <c r="C118" s="29">
        <v>1</v>
      </c>
    </row>
    <row r="119" spans="1:3" x14ac:dyDescent="0.2">
      <c r="A119" s="28" t="s">
        <v>208</v>
      </c>
      <c r="B119" s="29">
        <v>1</v>
      </c>
      <c r="C119" s="29">
        <v>1</v>
      </c>
    </row>
    <row r="120" spans="1:3" x14ac:dyDescent="0.2">
      <c r="A120" s="28" t="s">
        <v>267</v>
      </c>
      <c r="B120" s="29">
        <v>1</v>
      </c>
      <c r="C120" s="29">
        <v>1</v>
      </c>
    </row>
    <row r="121" spans="1:3" x14ac:dyDescent="0.2">
      <c r="A121" s="28" t="s">
        <v>206</v>
      </c>
      <c r="B121" s="29">
        <v>1</v>
      </c>
      <c r="C121" s="29">
        <v>1</v>
      </c>
    </row>
    <row r="122" spans="1:3" x14ac:dyDescent="0.2">
      <c r="A122" s="28" t="s">
        <v>240</v>
      </c>
      <c r="B122" s="29">
        <v>1</v>
      </c>
      <c r="C122" s="29">
        <v>1</v>
      </c>
    </row>
    <row r="123" spans="1:3" x14ac:dyDescent="0.2">
      <c r="A123" s="28" t="s">
        <v>204</v>
      </c>
      <c r="B123" s="29">
        <v>1</v>
      </c>
      <c r="C123" s="29">
        <v>1</v>
      </c>
    </row>
    <row r="124" spans="1:3" x14ac:dyDescent="0.2">
      <c r="A124" s="28" t="s">
        <v>266</v>
      </c>
      <c r="B124" s="29">
        <v>1</v>
      </c>
      <c r="C124" s="29">
        <v>1</v>
      </c>
    </row>
    <row r="125" spans="1:3" x14ac:dyDescent="0.2">
      <c r="A125" s="28" t="s">
        <v>203</v>
      </c>
      <c r="B125" s="29">
        <v>1</v>
      </c>
      <c r="C125" s="29">
        <v>1</v>
      </c>
    </row>
    <row r="126" spans="1:3" x14ac:dyDescent="0.2">
      <c r="A126" s="28" t="s">
        <v>265</v>
      </c>
      <c r="B126" s="29">
        <v>1</v>
      </c>
      <c r="C126" s="29">
        <v>1</v>
      </c>
    </row>
    <row r="127" spans="1:3" x14ac:dyDescent="0.2">
      <c r="A127" s="28" t="s">
        <v>201</v>
      </c>
      <c r="B127" s="29">
        <v>1</v>
      </c>
      <c r="C127" s="29">
        <v>1</v>
      </c>
    </row>
    <row r="128" spans="1:3" x14ac:dyDescent="0.2">
      <c r="A128" s="28" t="s">
        <v>264</v>
      </c>
      <c r="B128" s="29">
        <v>1</v>
      </c>
      <c r="C128" s="29">
        <v>1</v>
      </c>
    </row>
    <row r="129" spans="1:3" x14ac:dyDescent="0.2">
      <c r="A129" s="28" t="s">
        <v>199</v>
      </c>
      <c r="B129" s="29">
        <v>1</v>
      </c>
      <c r="C129" s="29">
        <v>1</v>
      </c>
    </row>
    <row r="130" spans="1:3" x14ac:dyDescent="0.2">
      <c r="A130" s="28" t="s">
        <v>263</v>
      </c>
      <c r="B130" s="29">
        <v>1</v>
      </c>
      <c r="C130" s="29">
        <v>1</v>
      </c>
    </row>
    <row r="131" spans="1:3" x14ac:dyDescent="0.2">
      <c r="A131" s="28" t="s">
        <v>197</v>
      </c>
      <c r="B131" s="29">
        <v>1</v>
      </c>
      <c r="C131" s="29">
        <v>1</v>
      </c>
    </row>
    <row r="132" spans="1:3" x14ac:dyDescent="0.2">
      <c r="A132" s="28" t="s">
        <v>262</v>
      </c>
      <c r="B132" s="29">
        <v>1</v>
      </c>
      <c r="C132" s="29">
        <v>1</v>
      </c>
    </row>
    <row r="133" spans="1:3" x14ac:dyDescent="0.2">
      <c r="A133" s="28" t="s">
        <v>195</v>
      </c>
      <c r="B133" s="29">
        <v>1</v>
      </c>
      <c r="C133" s="29">
        <v>1</v>
      </c>
    </row>
    <row r="134" spans="1:3" x14ac:dyDescent="0.2">
      <c r="A134" s="28" t="s">
        <v>261</v>
      </c>
      <c r="B134" s="29">
        <v>1</v>
      </c>
      <c r="C134" s="29">
        <v>1</v>
      </c>
    </row>
    <row r="135" spans="1:3" x14ac:dyDescent="0.2">
      <c r="A135" s="28" t="s">
        <v>167</v>
      </c>
      <c r="B135" s="29">
        <v>1</v>
      </c>
      <c r="C135" s="29">
        <v>1</v>
      </c>
    </row>
    <row r="136" spans="1:3" x14ac:dyDescent="0.2">
      <c r="A136" s="28" t="s">
        <v>260</v>
      </c>
      <c r="B136" s="29">
        <v>1</v>
      </c>
      <c r="C136" s="29">
        <v>1</v>
      </c>
    </row>
    <row r="137" spans="1:3" x14ac:dyDescent="0.2">
      <c r="A137" s="28" t="s">
        <v>192</v>
      </c>
      <c r="B137" s="29">
        <v>1</v>
      </c>
      <c r="C137" s="29">
        <v>1</v>
      </c>
    </row>
    <row r="138" spans="1:3" x14ac:dyDescent="0.2">
      <c r="A138" s="28" t="s">
        <v>259</v>
      </c>
      <c r="B138" s="29">
        <v>1</v>
      </c>
      <c r="C138" s="29">
        <v>1</v>
      </c>
    </row>
    <row r="139" spans="1:3" x14ac:dyDescent="0.2">
      <c r="A139" s="28" t="s">
        <v>190</v>
      </c>
      <c r="B139" s="29">
        <v>1</v>
      </c>
      <c r="C139" s="29">
        <v>1</v>
      </c>
    </row>
    <row r="140" spans="1:3" x14ac:dyDescent="0.2">
      <c r="A140" s="28" t="s">
        <v>258</v>
      </c>
      <c r="B140" s="29">
        <v>1</v>
      </c>
      <c r="C140" s="29">
        <v>1</v>
      </c>
    </row>
    <row r="141" spans="1:3" x14ac:dyDescent="0.2">
      <c r="A141" s="28" t="s">
        <v>188</v>
      </c>
      <c r="B141" s="29">
        <v>1</v>
      </c>
      <c r="C141" s="29">
        <v>1</v>
      </c>
    </row>
    <row r="142" spans="1:3" x14ac:dyDescent="0.2">
      <c r="A142" s="28" t="s">
        <v>257</v>
      </c>
      <c r="B142" s="29">
        <v>1</v>
      </c>
      <c r="C142" s="29">
        <v>1</v>
      </c>
    </row>
    <row r="143" spans="1:3" x14ac:dyDescent="0.2">
      <c r="A143" s="28" t="s">
        <v>186</v>
      </c>
      <c r="B143" s="29">
        <v>1</v>
      </c>
      <c r="C143" s="29">
        <v>1</v>
      </c>
    </row>
    <row r="144" spans="1:3" x14ac:dyDescent="0.2">
      <c r="A144" s="28" t="s">
        <v>239</v>
      </c>
      <c r="B144" s="29">
        <v>1</v>
      </c>
      <c r="C144" s="29">
        <v>1</v>
      </c>
    </row>
    <row r="145" spans="1:3" x14ac:dyDescent="0.2">
      <c r="A145" s="28" t="s">
        <v>184</v>
      </c>
      <c r="B145" s="29">
        <v>1</v>
      </c>
      <c r="C145" s="29">
        <v>1</v>
      </c>
    </row>
    <row r="146" spans="1:3" x14ac:dyDescent="0.2">
      <c r="A146" s="28" t="s">
        <v>256</v>
      </c>
      <c r="B146" s="29">
        <v>1</v>
      </c>
      <c r="C146" s="29">
        <v>1</v>
      </c>
    </row>
    <row r="147" spans="1:3" x14ac:dyDescent="0.2">
      <c r="A147" s="28" t="s">
        <v>183</v>
      </c>
      <c r="B147" s="29">
        <v>1</v>
      </c>
      <c r="C147" s="29">
        <v>1</v>
      </c>
    </row>
    <row r="148" spans="1:3" x14ac:dyDescent="0.2">
      <c r="A148" s="28" t="s">
        <v>255</v>
      </c>
      <c r="B148" s="29">
        <v>1</v>
      </c>
      <c r="C148" s="29">
        <v>1</v>
      </c>
    </row>
    <row r="149" spans="1:3" x14ac:dyDescent="0.2">
      <c r="A149" s="28" t="s">
        <v>181</v>
      </c>
      <c r="B149" s="29">
        <v>1</v>
      </c>
      <c r="C149" s="29">
        <v>1</v>
      </c>
    </row>
    <row r="150" spans="1:3" x14ac:dyDescent="0.2">
      <c r="A150" s="28" t="s">
        <v>254</v>
      </c>
      <c r="B150" s="29">
        <v>1</v>
      </c>
      <c r="C150" s="29">
        <v>1</v>
      </c>
    </row>
    <row r="151" spans="1:3" x14ac:dyDescent="0.2">
      <c r="A151" s="28" t="s">
        <v>179</v>
      </c>
      <c r="B151" s="29">
        <v>1</v>
      </c>
      <c r="C151" s="29">
        <v>1</v>
      </c>
    </row>
    <row r="152" spans="1:3" x14ac:dyDescent="0.2">
      <c r="A152" s="28" t="s">
        <v>253</v>
      </c>
      <c r="B152" s="29">
        <v>1</v>
      </c>
      <c r="C152" s="29">
        <v>1</v>
      </c>
    </row>
    <row r="153" spans="1:3" x14ac:dyDescent="0.2">
      <c r="A153" s="28" t="s">
        <v>177</v>
      </c>
      <c r="B153" s="29">
        <v>1</v>
      </c>
      <c r="C153" s="29">
        <v>1</v>
      </c>
    </row>
    <row r="154" spans="1:3" x14ac:dyDescent="0.2">
      <c r="A154" s="28" t="s">
        <v>252</v>
      </c>
      <c r="B154" s="29">
        <v>1</v>
      </c>
      <c r="C154" s="29">
        <v>1</v>
      </c>
    </row>
    <row r="155" spans="1:3" x14ac:dyDescent="0.2">
      <c r="A155" s="28" t="s">
        <v>175</v>
      </c>
      <c r="B155" s="29">
        <v>1</v>
      </c>
      <c r="C155" s="29">
        <v>1</v>
      </c>
    </row>
    <row r="156" spans="1:3" x14ac:dyDescent="0.2">
      <c r="A156" s="28" t="s">
        <v>174</v>
      </c>
      <c r="B156" s="29">
        <v>1</v>
      </c>
      <c r="C156" s="29">
        <v>1</v>
      </c>
    </row>
    <row r="157" spans="1:3" x14ac:dyDescent="0.2">
      <c r="A157" s="28" t="s">
        <v>284</v>
      </c>
      <c r="B157" s="29">
        <v>1</v>
      </c>
      <c r="C157" s="29">
        <v>1</v>
      </c>
    </row>
    <row r="158" spans="1:3" x14ac:dyDescent="0.2">
      <c r="A158" s="28" t="s">
        <v>251</v>
      </c>
      <c r="B158" s="29">
        <v>1</v>
      </c>
      <c r="C158" s="29">
        <v>1</v>
      </c>
    </row>
    <row r="159" spans="1:3" x14ac:dyDescent="0.2">
      <c r="A159" s="28" t="s">
        <v>250</v>
      </c>
      <c r="B159" s="29">
        <v>1</v>
      </c>
      <c r="C159" s="29">
        <v>1</v>
      </c>
    </row>
    <row r="160" spans="1:3" x14ac:dyDescent="0.2">
      <c r="A160" s="28" t="s">
        <v>345</v>
      </c>
      <c r="B160" s="29">
        <v>1239.5</v>
      </c>
      <c r="C160" s="29">
        <v>1239.5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53"/>
  <sheetViews>
    <sheetView workbookViewId="0">
      <selection activeCell="A35" sqref="A35"/>
    </sheetView>
  </sheetViews>
  <sheetFormatPr baseColWidth="10" defaultColWidth="8.83203125" defaultRowHeight="15" x14ac:dyDescent="0.2"/>
  <cols>
    <col min="1" max="1" width="25.83203125" customWidth="1"/>
    <col min="2" max="2" width="14.1640625" customWidth="1"/>
  </cols>
  <sheetData>
    <row r="2" spans="1:2" x14ac:dyDescent="0.2">
      <c r="A2" t="s">
        <v>354</v>
      </c>
    </row>
    <row r="3" spans="1:2" x14ac:dyDescent="0.2">
      <c r="A3" t="s">
        <v>324</v>
      </c>
      <c r="B3">
        <v>1</v>
      </c>
    </row>
    <row r="4" spans="1:2" x14ac:dyDescent="0.2">
      <c r="A4" t="s">
        <v>325</v>
      </c>
      <c r="B4">
        <v>2</v>
      </c>
    </row>
    <row r="5" spans="1:2" x14ac:dyDescent="0.2">
      <c r="A5" t="s">
        <v>326</v>
      </c>
      <c r="B5">
        <v>3</v>
      </c>
    </row>
    <row r="6" spans="1:2" x14ac:dyDescent="0.2">
      <c r="A6" t="s">
        <v>327</v>
      </c>
      <c r="B6">
        <v>4</v>
      </c>
    </row>
    <row r="7" spans="1:2" x14ac:dyDescent="0.2">
      <c r="A7" t="s">
        <v>328</v>
      </c>
      <c r="B7">
        <v>5</v>
      </c>
    </row>
    <row r="8" spans="1:2" x14ac:dyDescent="0.2">
      <c r="A8" t="s">
        <v>329</v>
      </c>
      <c r="B8">
        <v>6</v>
      </c>
    </row>
    <row r="10" spans="1:2" x14ac:dyDescent="0.2">
      <c r="A10" t="s">
        <v>330</v>
      </c>
    </row>
    <row r="11" spans="1:2" x14ac:dyDescent="0.2">
      <c r="A11" t="s">
        <v>324</v>
      </c>
      <c r="B11">
        <v>1</v>
      </c>
    </row>
    <row r="12" spans="1:2" x14ac:dyDescent="0.2">
      <c r="A12" t="s">
        <v>325</v>
      </c>
      <c r="B12">
        <v>2</v>
      </c>
    </row>
    <row r="13" spans="1:2" x14ac:dyDescent="0.2">
      <c r="A13" t="s">
        <v>326</v>
      </c>
      <c r="B13">
        <v>3</v>
      </c>
    </row>
    <row r="14" spans="1:2" x14ac:dyDescent="0.2">
      <c r="A14" t="s">
        <v>327</v>
      </c>
      <c r="B14">
        <v>4</v>
      </c>
    </row>
    <row r="15" spans="1:2" x14ac:dyDescent="0.2">
      <c r="A15" t="s">
        <v>328</v>
      </c>
      <c r="B15">
        <v>5</v>
      </c>
    </row>
    <row r="16" spans="1:2" x14ac:dyDescent="0.2">
      <c r="A16" t="s">
        <v>329</v>
      </c>
      <c r="B16">
        <v>6</v>
      </c>
    </row>
    <row r="18" spans="1:2" x14ac:dyDescent="0.2">
      <c r="A18" t="s">
        <v>331</v>
      </c>
    </row>
    <row r="19" spans="1:2" x14ac:dyDescent="0.2">
      <c r="A19" t="s">
        <v>324</v>
      </c>
      <c r="B19">
        <v>1</v>
      </c>
    </row>
    <row r="20" spans="1:2" x14ac:dyDescent="0.2">
      <c r="A20" t="s">
        <v>325</v>
      </c>
      <c r="B20">
        <v>1</v>
      </c>
    </row>
    <row r="21" spans="1:2" x14ac:dyDescent="0.2">
      <c r="A21" t="s">
        <v>326</v>
      </c>
      <c r="B21">
        <v>1.5</v>
      </c>
    </row>
    <row r="22" spans="1:2" x14ac:dyDescent="0.2">
      <c r="A22" t="s">
        <v>327</v>
      </c>
      <c r="B22">
        <v>2</v>
      </c>
    </row>
    <row r="23" spans="1:2" x14ac:dyDescent="0.2">
      <c r="A23" t="s">
        <v>328</v>
      </c>
      <c r="B23">
        <v>2.5</v>
      </c>
    </row>
    <row r="24" spans="1:2" x14ac:dyDescent="0.2">
      <c r="A24" t="s">
        <v>329</v>
      </c>
      <c r="B24">
        <v>3</v>
      </c>
    </row>
    <row r="26" spans="1:2" x14ac:dyDescent="0.2">
      <c r="A26" t="s">
        <v>355</v>
      </c>
    </row>
    <row r="27" spans="1:2" x14ac:dyDescent="0.2">
      <c r="A27" t="s">
        <v>324</v>
      </c>
      <c r="B27">
        <v>1</v>
      </c>
    </row>
    <row r="28" spans="1:2" x14ac:dyDescent="0.2">
      <c r="A28" t="s">
        <v>325</v>
      </c>
      <c r="B28">
        <v>1</v>
      </c>
    </row>
    <row r="29" spans="1:2" x14ac:dyDescent="0.2">
      <c r="A29" t="s">
        <v>326</v>
      </c>
      <c r="B29">
        <v>1.5</v>
      </c>
    </row>
    <row r="30" spans="1:2" x14ac:dyDescent="0.2">
      <c r="A30" t="s">
        <v>327</v>
      </c>
      <c r="B30">
        <v>2</v>
      </c>
    </row>
    <row r="31" spans="1:2" x14ac:dyDescent="0.2">
      <c r="A31" t="s">
        <v>328</v>
      </c>
      <c r="B31">
        <v>2.5</v>
      </c>
    </row>
    <row r="32" spans="1:2" x14ac:dyDescent="0.2">
      <c r="A32" t="s">
        <v>329</v>
      </c>
      <c r="B32">
        <v>3</v>
      </c>
    </row>
    <row r="34" spans="1:2" x14ac:dyDescent="0.2">
      <c r="A34" t="s">
        <v>355</v>
      </c>
    </row>
    <row r="35" spans="1:2" x14ac:dyDescent="0.2">
      <c r="A35" t="s">
        <v>324</v>
      </c>
      <c r="B35">
        <v>1</v>
      </c>
    </row>
    <row r="36" spans="1:2" x14ac:dyDescent="0.2">
      <c r="A36" t="s">
        <v>325</v>
      </c>
      <c r="B36">
        <v>1</v>
      </c>
    </row>
    <row r="37" spans="1:2" x14ac:dyDescent="0.2">
      <c r="A37" t="s">
        <v>326</v>
      </c>
      <c r="B37">
        <v>1.5</v>
      </c>
    </row>
    <row r="38" spans="1:2" x14ac:dyDescent="0.2">
      <c r="A38" t="s">
        <v>327</v>
      </c>
      <c r="B38">
        <v>2</v>
      </c>
    </row>
    <row r="39" spans="1:2" x14ac:dyDescent="0.2">
      <c r="A39" t="s">
        <v>328</v>
      </c>
      <c r="B39">
        <v>2.5</v>
      </c>
    </row>
    <row r="40" spans="1:2" x14ac:dyDescent="0.2">
      <c r="A40" t="s">
        <v>329</v>
      </c>
      <c r="B40">
        <v>3</v>
      </c>
    </row>
    <row r="42" spans="1:2" x14ac:dyDescent="0.2">
      <c r="A42" t="s">
        <v>332</v>
      </c>
    </row>
    <row r="43" spans="1:2" x14ac:dyDescent="0.2">
      <c r="A43" t="s">
        <v>324</v>
      </c>
      <c r="B43">
        <v>1</v>
      </c>
    </row>
    <row r="44" spans="1:2" x14ac:dyDescent="0.2">
      <c r="A44" t="s">
        <v>325</v>
      </c>
      <c r="B44">
        <v>1</v>
      </c>
    </row>
    <row r="45" spans="1:2" x14ac:dyDescent="0.2">
      <c r="A45" t="s">
        <v>326</v>
      </c>
      <c r="B45">
        <v>1.5</v>
      </c>
    </row>
    <row r="46" spans="1:2" x14ac:dyDescent="0.2">
      <c r="A46" t="s">
        <v>327</v>
      </c>
      <c r="B46">
        <v>2</v>
      </c>
    </row>
    <row r="47" spans="1:2" x14ac:dyDescent="0.2">
      <c r="A47" t="s">
        <v>328</v>
      </c>
      <c r="B47">
        <v>2.5</v>
      </c>
    </row>
    <row r="48" spans="1:2" x14ac:dyDescent="0.2">
      <c r="A48" t="s">
        <v>329</v>
      </c>
      <c r="B48">
        <v>3</v>
      </c>
    </row>
    <row r="50" spans="1:2" x14ac:dyDescent="0.2">
      <c r="A50" t="s">
        <v>322</v>
      </c>
    </row>
    <row r="51" spans="1:2" x14ac:dyDescent="0.2">
      <c r="A51" t="s">
        <v>333</v>
      </c>
      <c r="B51">
        <v>1</v>
      </c>
    </row>
    <row r="52" spans="1:2" x14ac:dyDescent="0.2">
      <c r="A52" t="s">
        <v>334</v>
      </c>
      <c r="B52">
        <v>2</v>
      </c>
    </row>
    <row r="53" spans="1:2" x14ac:dyDescent="0.2">
      <c r="A53" t="s">
        <v>335</v>
      </c>
      <c r="B5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Technical</vt:lpstr>
      <vt:lpstr>Physical</vt:lpstr>
      <vt:lpstr>Administrative</vt:lpstr>
      <vt:lpstr>SortedScoresPivot</vt:lpstr>
      <vt:lpstr>Risk 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rgaul</dc:creator>
  <cp:lastModifiedBy>Parker, Mitch B</cp:lastModifiedBy>
  <cp:lastPrinted>2014-12-01T20:22:32Z</cp:lastPrinted>
  <dcterms:created xsi:type="dcterms:W3CDTF">2013-10-30T16:01:01Z</dcterms:created>
  <dcterms:modified xsi:type="dcterms:W3CDTF">2020-07-14T01:38:11Z</dcterms:modified>
</cp:coreProperties>
</file>