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hidePivotFieldList="1" defaultThemeVersion="166925"/>
  <xr:revisionPtr revIDLastSave="1" documentId="11_204A68F459F15CE9F2E5A1C4CD93494BEF6C9D7C" xr6:coauthVersionLast="46" xr6:coauthVersionMax="46" xr10:uidLastSave="{2D0183DD-A8D7-4EF3-9DD3-52E1F25E974C}"/>
  <bookViews>
    <workbookView xWindow="28680" yWindow="-120" windowWidth="29040" windowHeight="15840" activeTab="1" xr2:uid="{00000000-000D-0000-FFFF-FFFF00000000}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<sst xmlns="http://schemas.openxmlformats.org/spreadsheetml/2006/main" count="12546" uniqueCount="1913">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</sst>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B-47DD-9FE3-B0D4C3837432}"/>
            </c:ext>
          </c:extLst>
        </c:ser>
        <c:ser>
          <c:idx val="1"/>
          <c:order val="1"/>
          <c:tx>
            <c:strRef>
              <c:f>'Sales 2016'!$A$5</c:f>
              <c:strCache>
                <c:ptCount val="1"/>
                <c:pt idx="0">
                  <c:v>Charlie Bui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2016'!$B$5:$E$5</c:f>
              <c:numCache>
                <c:formatCode>"$"#,##0.00</c:formatCode>
                <c:ptCount val="4"/>
                <c:pt idx="0">
                  <c:v>24271.31</c:v>
                </c:pt>
                <c:pt idx="1">
                  <c:v>130.78</c:v>
                </c:pt>
                <c:pt idx="2">
                  <c:v>116.61</c:v>
                </c:pt>
                <c:pt idx="3">
                  <c:v>355.15000000000003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B-47DD-9FE3-B0D4C3837432}"/>
            </c:ext>
          </c:extLst>
        </c:ser>
        <c:ser>
          <c:idx val="2"/>
          <c:order val="2"/>
          <c:tx>
            <c:strRef>
              <c:f>'Sales 2016'!$A$6</c:f>
              <c:strCache>
                <c:ptCount val="1"/>
                <c:pt idx="0">
                  <c:v>Connor Betts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2016'!$B$6:$E$6</c:f>
              <c:numCache>
                <c:formatCode>"$"#,##0.00</c:formatCode>
                <c:ptCount val="4"/>
                <c:pt idx="0">
                  <c:v>854.07999999999993</c:v>
                </c:pt>
                <c:pt idx="1">
                  <c:v>20123.650000000001</c:v>
                </c:pt>
                <c:pt idx="2">
                  <c:v>3050.1800000000003</c:v>
                </c:pt>
                <c:pt idx="3">
                  <c:v>4373.9800000000005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B-47DD-9FE3-B0D4C3837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707887"/>
        <c:axId val="1303705391"/>
      </c:barChart>
      <c:catAx>
        <c:axId val="130370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05391"/>
        <c:crosses val="autoZero"/>
        <c:auto val="1"/>
        <c:lblAlgn val="ctr"/>
        <c:lblOffset val="100"/>
        <c:noMultiLvlLbl val="0"/>
      </c:catAx>
      <c:valAx>
        <c:axId val="13037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0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11</xdr:row>
      <xdr:rowOff>90487</xdr:rowOff>
    </xdr:from>
    <xdr:to>
      <xdr:col>16</xdr:col>
      <xdr:colOff>57150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3A183-EE28-4247-9921-F5B27ED3D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5703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5703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5703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>
        <f>DATEVALUE(YEAR(B4)&amp;"-"&amp;MONTH(B4))</f>
        <v>41306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>
        <f t="shared" ref="C5:C68" si="4">DATEVALUE(YEAR(B5)&amp;"-"&amp;MONTH(B5))</f>
        <v>41306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>
        <f t="shared" si="4"/>
        <v>41306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>
        <f t="shared" si="4"/>
        <v>41306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>
        <f t="shared" si="4"/>
        <v>41306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>
        <f t="shared" si="4"/>
        <v>41306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>
        <f t="shared" si="4"/>
        <v>41306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>
        <f t="shared" si="4"/>
        <v>41306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>
        <f t="shared" si="4"/>
        <v>41306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>
        <f t="shared" si="4"/>
        <v>41306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>
        <f t="shared" si="4"/>
        <v>41306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>
        <f t="shared" si="4"/>
        <v>41306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>
        <f t="shared" si="4"/>
        <v>41306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>
        <f t="shared" si="4"/>
        <v>41306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>
        <f t="shared" si="4"/>
        <v>41306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>
        <f t="shared" si="4"/>
        <v>41334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>
        <f t="shared" si="4"/>
        <v>41334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>
        <f t="shared" si="4"/>
        <v>41334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>
        <f t="shared" si="4"/>
        <v>41334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>
        <f t="shared" si="4"/>
        <v>41334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>
        <f t="shared" si="4"/>
        <v>41334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>
        <f t="shared" si="4"/>
        <v>41334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>
        <f t="shared" si="4"/>
        <v>41334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>
        <f t="shared" si="4"/>
        <v>41334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>
        <f t="shared" si="4"/>
        <v>41334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>
        <f t="shared" si="4"/>
        <v>41334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>
        <f t="shared" si="4"/>
        <v>41365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>
        <f t="shared" si="4"/>
        <v>41365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>
        <f t="shared" si="4"/>
        <v>41365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>
        <f t="shared" si="4"/>
        <v>41365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>
        <f t="shared" si="4"/>
        <v>41365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>
        <f t="shared" si="4"/>
        <v>41365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>
        <f t="shared" si="4"/>
        <v>41365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>
        <f t="shared" si="4"/>
        <v>41365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>
        <f t="shared" si="4"/>
        <v>41365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>
        <f t="shared" si="4"/>
        <v>41395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>
        <f t="shared" si="4"/>
        <v>41395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>
        <f t="shared" si="4"/>
        <v>41395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>
        <f t="shared" si="4"/>
        <v>41395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>
        <f t="shared" si="4"/>
        <v>41395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>
        <f t="shared" si="4"/>
        <v>41395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>
        <f t="shared" si="4"/>
        <v>41395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>
        <f t="shared" si="4"/>
        <v>41395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>
        <f t="shared" si="4"/>
        <v>41395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>
        <f t="shared" si="4"/>
        <v>41395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>
        <f t="shared" si="4"/>
        <v>41395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>
        <f t="shared" si="4"/>
        <v>41395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>
        <f t="shared" si="4"/>
        <v>41395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>
        <f t="shared" si="4"/>
        <v>41395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>
        <f t="shared" si="4"/>
        <v>41395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>
        <f t="shared" si="4"/>
        <v>41395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>
        <f t="shared" si="4"/>
        <v>41395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>
        <f t="shared" si="4"/>
        <v>41395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>
        <f t="shared" si="4"/>
        <v>41395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>
        <f t="shared" si="4"/>
        <v>41395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>
        <f t="shared" si="4"/>
        <v>41395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>
        <f t="shared" si="4"/>
        <v>41395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>
        <f t="shared" si="4"/>
        <v>41395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>
        <f t="shared" si="4"/>
        <v>41395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>
        <f t="shared" si="4"/>
        <v>41395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>
        <f t="shared" si="4"/>
        <v>41395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>
        <f t="shared" si="4"/>
        <v>41395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>
        <f t="shared" si="4"/>
        <v>41395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>
        <f t="shared" si="4"/>
        <v>41395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>
        <f t="shared" si="4"/>
        <v>41395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>
        <f t="shared" ref="C69:C132" si="9">DATEVALUE(YEAR(B69)&amp;"-"&amp;MONTH(B69))</f>
        <v>41395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>
        <f t="shared" si="9"/>
        <v>41395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>
        <f t="shared" si="9"/>
        <v>41395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>
        <f t="shared" si="9"/>
        <v>41426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>
        <f t="shared" si="9"/>
        <v>41426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>
        <f t="shared" si="9"/>
        <v>41426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>
        <f t="shared" si="9"/>
        <v>41426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>
        <f t="shared" si="9"/>
        <v>41426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>
        <f t="shared" si="9"/>
        <v>41426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>
        <f t="shared" si="9"/>
        <v>41426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>
        <f t="shared" si="9"/>
        <v>41426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>
        <f t="shared" si="9"/>
        <v>41426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>
        <f t="shared" si="9"/>
        <v>41426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>
        <f t="shared" si="9"/>
        <v>41426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>
        <f t="shared" si="9"/>
        <v>41426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>
        <f t="shared" si="9"/>
        <v>41426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>
        <f t="shared" si="9"/>
        <v>41426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>
        <f t="shared" si="9"/>
        <v>41426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>
        <f t="shared" si="9"/>
        <v>41426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>
        <f t="shared" si="9"/>
        <v>41426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>
        <f t="shared" si="9"/>
        <v>41426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>
        <f t="shared" si="9"/>
        <v>41426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>
        <f t="shared" si="9"/>
        <v>41426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>
        <f t="shared" si="9"/>
        <v>41426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>
        <f t="shared" si="9"/>
        <v>41426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>
        <f t="shared" si="9"/>
        <v>41426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>
        <f t="shared" si="9"/>
        <v>41456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>
        <f t="shared" si="9"/>
        <v>41456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>
        <f t="shared" si="9"/>
        <v>41456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>
        <f t="shared" si="9"/>
        <v>41456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>
        <f t="shared" si="9"/>
        <v>41456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>
        <f t="shared" si="9"/>
        <v>41456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>
        <f t="shared" si="9"/>
        <v>41456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>
        <f t="shared" si="9"/>
        <v>41456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>
        <f t="shared" si="9"/>
        <v>41456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>
        <f t="shared" si="9"/>
        <v>41456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>
        <f t="shared" si="9"/>
        <v>41456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>
        <f t="shared" si="9"/>
        <v>41456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>
        <f t="shared" si="9"/>
        <v>41456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>
        <f t="shared" si="9"/>
        <v>41456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>
        <f t="shared" si="9"/>
        <v>41456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>
        <f t="shared" si="9"/>
        <v>41456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>
        <f t="shared" si="9"/>
        <v>41456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>
        <f t="shared" si="9"/>
        <v>41456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>
        <f t="shared" si="9"/>
        <v>41456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>
        <f t="shared" si="9"/>
        <v>41456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>
        <f t="shared" si="9"/>
        <v>41456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>
        <f t="shared" si="9"/>
        <v>41456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>
        <f t="shared" si="9"/>
        <v>41456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>
        <f t="shared" si="9"/>
        <v>41456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>
        <f t="shared" si="9"/>
        <v>41456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>
        <f t="shared" si="9"/>
        <v>41456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>
        <f t="shared" si="9"/>
        <v>41456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>
        <f t="shared" si="9"/>
        <v>41456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>
        <f t="shared" si="9"/>
        <v>41456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>
        <f t="shared" si="9"/>
        <v>41487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>
        <f t="shared" si="9"/>
        <v>41487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>
        <f t="shared" si="9"/>
        <v>41487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>
        <f t="shared" si="9"/>
        <v>41487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>
        <f t="shared" si="9"/>
        <v>41487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>
        <f t="shared" si="9"/>
        <v>41487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>
        <f t="shared" si="9"/>
        <v>41487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>
        <f t="shared" si="9"/>
        <v>41487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>
        <f t="shared" si="9"/>
        <v>41487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>
        <f t="shared" ref="C133:C196" si="14">DATEVALUE(YEAR(B133)&amp;"-"&amp;MONTH(B133))</f>
        <v>41487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>
        <f t="shared" si="14"/>
        <v>41487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>
        <f t="shared" si="14"/>
        <v>41487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>
        <f t="shared" si="14"/>
        <v>41487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>
        <f t="shared" si="14"/>
        <v>41487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>
        <f t="shared" si="14"/>
        <v>41487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>
        <f t="shared" si="14"/>
        <v>41487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>
        <f t="shared" si="14"/>
        <v>41487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>
        <f t="shared" si="14"/>
        <v>41487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>
        <f t="shared" si="14"/>
        <v>41487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>
        <f t="shared" si="14"/>
        <v>41487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>
        <f t="shared" si="14"/>
        <v>41487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>
        <f t="shared" si="14"/>
        <v>41487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>
        <f t="shared" si="14"/>
        <v>41487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>
        <f t="shared" si="14"/>
        <v>41518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>
        <f t="shared" si="14"/>
        <v>41518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>
        <f t="shared" si="14"/>
        <v>41518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>
        <f t="shared" si="14"/>
        <v>41518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>
        <f t="shared" si="14"/>
        <v>41518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>
        <f t="shared" si="14"/>
        <v>41518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>
        <f t="shared" si="14"/>
        <v>41518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>
        <f t="shared" si="14"/>
        <v>41518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>
        <f t="shared" si="14"/>
        <v>41518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>
        <f t="shared" si="14"/>
        <v>41518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>
        <f t="shared" si="14"/>
        <v>41518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>
        <f t="shared" si="14"/>
        <v>41518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>
        <f t="shared" si="14"/>
        <v>41518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>
        <f t="shared" si="14"/>
        <v>41518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>
        <f t="shared" si="14"/>
        <v>41518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>
        <f t="shared" si="14"/>
        <v>41518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>
        <f t="shared" si="14"/>
        <v>41518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>
        <f t="shared" si="14"/>
        <v>41518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>
        <f t="shared" si="14"/>
        <v>41518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>
        <f t="shared" si="14"/>
        <v>41518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>
        <f t="shared" si="14"/>
        <v>41548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>
        <f t="shared" si="14"/>
        <v>41548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>
        <f t="shared" si="14"/>
        <v>41548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>
        <f t="shared" si="14"/>
        <v>41548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>
        <f t="shared" si="14"/>
        <v>41548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>
        <f t="shared" si="14"/>
        <v>41548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>
        <f t="shared" si="14"/>
        <v>41548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>
        <f t="shared" si="14"/>
        <v>41548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>
        <f t="shared" si="14"/>
        <v>41548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>
        <f t="shared" si="14"/>
        <v>41548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>
        <f t="shared" si="14"/>
        <v>41548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>
        <f t="shared" si="14"/>
        <v>41548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>
        <f t="shared" si="14"/>
        <v>41548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>
        <f t="shared" si="14"/>
        <v>41548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>
        <f t="shared" si="14"/>
        <v>41548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>
        <f t="shared" si="14"/>
        <v>41548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>
        <f t="shared" si="14"/>
        <v>41548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>
        <f t="shared" si="14"/>
        <v>41548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>
        <f t="shared" si="14"/>
        <v>41548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>
        <f t="shared" si="14"/>
        <v>41548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>
        <f t="shared" si="14"/>
        <v>41548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>
        <f t="shared" si="14"/>
        <v>41548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>
        <f t="shared" si="14"/>
        <v>41548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>
        <f t="shared" si="14"/>
        <v>41579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>
        <f t="shared" si="14"/>
        <v>41579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>
        <f t="shared" si="14"/>
        <v>41579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>
        <f t="shared" si="14"/>
        <v>41579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>
        <f t="shared" si="14"/>
        <v>41579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>
        <f t="shared" si="14"/>
        <v>41579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>
        <f t="shared" si="14"/>
        <v>41579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>
        <f t="shared" ref="C197:C260" si="19">DATEVALUE(YEAR(B197)&amp;"-"&amp;MONTH(B197))</f>
        <v>41579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>
        <f t="shared" si="19"/>
        <v>41579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>
        <f t="shared" si="19"/>
        <v>41579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>
        <f t="shared" si="19"/>
        <v>41579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>
        <f t="shared" si="19"/>
        <v>41579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>
        <f t="shared" si="19"/>
        <v>41579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>
        <f t="shared" si="19"/>
        <v>41579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>
        <f t="shared" si="19"/>
        <v>41579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>
        <f t="shared" si="19"/>
        <v>41579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>
        <f t="shared" si="19"/>
        <v>41579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>
        <f t="shared" si="19"/>
        <v>41579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>
        <f t="shared" si="19"/>
        <v>41579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>
        <f t="shared" si="19"/>
        <v>41579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>
        <f t="shared" si="19"/>
        <v>41579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>
        <f t="shared" si="19"/>
        <v>41579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>
        <f t="shared" si="19"/>
        <v>41579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>
        <f t="shared" si="19"/>
        <v>41609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>
        <f t="shared" si="19"/>
        <v>41609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>
        <f t="shared" si="19"/>
        <v>41609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>
        <f t="shared" si="19"/>
        <v>41609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>
        <f t="shared" si="19"/>
        <v>41609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>
        <f t="shared" si="19"/>
        <v>41609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>
        <f t="shared" si="19"/>
        <v>41609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>
        <f t="shared" si="19"/>
        <v>41609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>
        <f t="shared" si="19"/>
        <v>41609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>
        <f t="shared" si="19"/>
        <v>41609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>
        <f t="shared" si="19"/>
        <v>41609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>
        <f t="shared" si="19"/>
        <v>41609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>
        <f t="shared" si="19"/>
        <v>41609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>
        <f t="shared" si="19"/>
        <v>41609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>
        <f t="shared" si="19"/>
        <v>41609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>
        <f t="shared" si="19"/>
        <v>41609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>
        <f t="shared" si="19"/>
        <v>41609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>
        <f t="shared" si="19"/>
        <v>41609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>
        <f t="shared" si="19"/>
        <v>41609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>
        <f t="shared" si="19"/>
        <v>41609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>
        <f t="shared" si="19"/>
        <v>41640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>
        <f t="shared" si="19"/>
        <v>41640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>
        <f t="shared" si="19"/>
        <v>41640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>
        <f t="shared" si="19"/>
        <v>41640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>
        <f t="shared" si="19"/>
        <v>41640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>
        <f t="shared" si="19"/>
        <v>41640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>
        <f t="shared" si="19"/>
        <v>41640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>
        <f t="shared" si="19"/>
        <v>41640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>
        <f t="shared" si="19"/>
        <v>41640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>
        <f t="shared" si="19"/>
        <v>41640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>
        <f t="shared" si="19"/>
        <v>41640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>
        <f t="shared" si="19"/>
        <v>41640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>
        <f t="shared" si="19"/>
        <v>41640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>
        <f t="shared" si="19"/>
        <v>41640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>
        <f t="shared" si="19"/>
        <v>41640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>
        <f t="shared" si="19"/>
        <v>41640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>
        <f t="shared" si="19"/>
        <v>41640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>
        <f t="shared" si="19"/>
        <v>41640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>
        <f t="shared" si="19"/>
        <v>41640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>
        <f t="shared" si="19"/>
        <v>41640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>
        <f t="shared" si="19"/>
        <v>41640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>
        <f t="shared" si="19"/>
        <v>41640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>
        <f t="shared" si="19"/>
        <v>41640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>
        <f t="shared" si="19"/>
        <v>41640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>
        <f t="shared" si="19"/>
        <v>41671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>
        <f t="shared" si="19"/>
        <v>41671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>
        <f t="shared" si="19"/>
        <v>41671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>
        <f t="shared" si="19"/>
        <v>41671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>
        <f t="shared" ref="C261:C324" si="24">DATEVALUE(YEAR(B261)&amp;"-"&amp;MONTH(B261))</f>
        <v>41671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>
        <f t="shared" si="24"/>
        <v>41671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>
        <f t="shared" si="24"/>
        <v>41671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>
        <f t="shared" si="24"/>
        <v>41671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>
        <f t="shared" si="24"/>
        <v>41671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>
        <f t="shared" si="24"/>
        <v>41671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>
        <f t="shared" si="24"/>
        <v>41671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>
        <f t="shared" si="24"/>
        <v>41671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>
        <f t="shared" si="24"/>
        <v>41671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>
        <f t="shared" si="24"/>
        <v>41671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>
        <f t="shared" si="24"/>
        <v>41671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>
        <f t="shared" si="24"/>
        <v>41671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>
        <f t="shared" si="24"/>
        <v>41671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>
        <f t="shared" si="24"/>
        <v>41671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>
        <f t="shared" si="24"/>
        <v>41671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>
        <f t="shared" si="24"/>
        <v>41671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>
        <f t="shared" si="24"/>
        <v>41671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>
        <f t="shared" si="24"/>
        <v>41671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>
        <f t="shared" si="24"/>
        <v>41699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>
        <f t="shared" si="24"/>
        <v>41699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>
        <f t="shared" si="24"/>
        <v>41699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>
        <f t="shared" si="24"/>
        <v>41699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>
        <f t="shared" si="24"/>
        <v>41699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>
        <f t="shared" si="24"/>
        <v>41699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>
        <f t="shared" si="24"/>
        <v>41699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>
        <f t="shared" si="24"/>
        <v>41699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>
        <f t="shared" si="24"/>
        <v>41699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>
        <f t="shared" si="24"/>
        <v>41699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>
        <f t="shared" si="24"/>
        <v>41699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>
        <f t="shared" si="24"/>
        <v>41699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>
        <f t="shared" si="24"/>
        <v>41699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>
        <f t="shared" si="24"/>
        <v>41699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>
        <f t="shared" si="24"/>
        <v>41699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>
        <f t="shared" si="24"/>
        <v>41730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>
        <f t="shared" si="24"/>
        <v>41730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>
        <f t="shared" si="24"/>
        <v>41730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>
        <f t="shared" si="24"/>
        <v>41730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>
        <f t="shared" si="24"/>
        <v>41730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>
        <f t="shared" si="24"/>
        <v>41730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>
        <f t="shared" si="24"/>
        <v>41730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>
        <f t="shared" si="24"/>
        <v>41730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>
        <f t="shared" si="24"/>
        <v>41730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>
        <f t="shared" si="24"/>
        <v>41730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>
        <f t="shared" si="24"/>
        <v>41730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>
        <f t="shared" si="24"/>
        <v>41730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>
        <f t="shared" si="24"/>
        <v>41730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>
        <f t="shared" si="24"/>
        <v>41730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>
        <f t="shared" si="24"/>
        <v>41760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>
        <f t="shared" si="24"/>
        <v>41760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>
        <f t="shared" si="24"/>
        <v>41760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>
        <f t="shared" si="24"/>
        <v>41760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>
        <f t="shared" si="24"/>
        <v>41760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>
        <f t="shared" si="24"/>
        <v>41760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>
        <f t="shared" si="24"/>
        <v>41760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>
        <f t="shared" si="24"/>
        <v>41760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>
        <f t="shared" si="24"/>
        <v>41760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>
        <f t="shared" si="24"/>
        <v>41760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>
        <f t="shared" si="24"/>
        <v>41760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>
        <f t="shared" si="24"/>
        <v>41760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>
        <f t="shared" si="24"/>
        <v>41760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>
        <f t="shared" si="24"/>
        <v>41760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>
        <f t="shared" si="24"/>
        <v>41760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>
        <f t="shared" si="24"/>
        <v>41760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>
        <f t="shared" si="24"/>
        <v>41760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>
        <f t="shared" ref="C325:C388" si="29">DATEVALUE(YEAR(B325)&amp;"-"&amp;MONTH(B325))</f>
        <v>41760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>
        <f t="shared" si="29"/>
        <v>41760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>
        <f t="shared" si="29"/>
        <v>41791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>
        <f t="shared" si="29"/>
        <v>41791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>
        <f t="shared" si="29"/>
        <v>41791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>
        <f t="shared" si="29"/>
        <v>41791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>
        <f t="shared" si="29"/>
        <v>41791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>
        <f t="shared" si="29"/>
        <v>41791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>
        <f t="shared" si="29"/>
        <v>41791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>
        <f t="shared" si="29"/>
        <v>41791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>
        <f t="shared" si="29"/>
        <v>41791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>
        <f t="shared" si="29"/>
        <v>41791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>
        <f t="shared" si="29"/>
        <v>41791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>
        <f t="shared" si="29"/>
        <v>41791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>
        <f t="shared" si="29"/>
        <v>41791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>
        <f t="shared" si="29"/>
        <v>41791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>
        <f t="shared" si="29"/>
        <v>41791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>
        <f t="shared" si="29"/>
        <v>41791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>
        <f t="shared" si="29"/>
        <v>41791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>
        <f t="shared" si="29"/>
        <v>41791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>
        <f t="shared" si="29"/>
        <v>41791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>
        <f t="shared" si="29"/>
        <v>41791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>
        <f t="shared" si="29"/>
        <v>41791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>
        <f t="shared" si="29"/>
        <v>41791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>
        <f t="shared" si="29"/>
        <v>41791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>
        <f t="shared" si="29"/>
        <v>41791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>
        <f t="shared" si="29"/>
        <v>41791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>
        <f t="shared" si="29"/>
        <v>41791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>
        <f t="shared" si="29"/>
        <v>41791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>
        <f t="shared" si="29"/>
        <v>41821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>
        <f t="shared" si="29"/>
        <v>41821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>
        <f t="shared" si="29"/>
        <v>41821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>
        <f t="shared" si="29"/>
        <v>41821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>
        <f t="shared" si="29"/>
        <v>41821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>
        <f t="shared" si="29"/>
        <v>41821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>
        <f t="shared" si="29"/>
        <v>41821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>
        <f t="shared" si="29"/>
        <v>41821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>
        <f t="shared" si="29"/>
        <v>41821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>
        <f t="shared" si="29"/>
        <v>41821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>
        <f t="shared" si="29"/>
        <v>41821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>
        <f t="shared" si="29"/>
        <v>41821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>
        <f t="shared" si="29"/>
        <v>41821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>
        <f t="shared" si="29"/>
        <v>41821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>
        <f t="shared" si="29"/>
        <v>41821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>
        <f t="shared" si="29"/>
        <v>41821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>
        <f t="shared" si="29"/>
        <v>41821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>
        <f t="shared" si="29"/>
        <v>41821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>
        <f t="shared" si="29"/>
        <v>41852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>
        <f t="shared" si="29"/>
        <v>41852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>
        <f t="shared" si="29"/>
        <v>41852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>
        <f t="shared" si="29"/>
        <v>41852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>
        <f t="shared" si="29"/>
        <v>41852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>
        <f t="shared" si="29"/>
        <v>41852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>
        <f t="shared" si="29"/>
        <v>41852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>
        <f t="shared" si="29"/>
        <v>41852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>
        <f t="shared" si="29"/>
        <v>41852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>
        <f t="shared" si="29"/>
        <v>41852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>
        <f t="shared" si="29"/>
        <v>41852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>
        <f t="shared" si="29"/>
        <v>41852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>
        <f t="shared" si="29"/>
        <v>41852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>
        <f t="shared" si="29"/>
        <v>41852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>
        <f t="shared" si="29"/>
        <v>41852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>
        <f t="shared" si="29"/>
        <v>41852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>
        <f t="shared" si="29"/>
        <v>41852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>
        <f t="shared" ref="C389:C452" si="34">DATEVALUE(YEAR(B389)&amp;"-"&amp;MONTH(B389))</f>
        <v>41883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>
        <f t="shared" si="34"/>
        <v>41883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>
        <f t="shared" si="34"/>
        <v>41883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>
        <f t="shared" si="34"/>
        <v>41883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>
        <f t="shared" si="34"/>
        <v>41883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>
        <f t="shared" si="34"/>
        <v>41883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>
        <f t="shared" si="34"/>
        <v>41883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>
        <f t="shared" si="34"/>
        <v>41883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>
        <f t="shared" si="34"/>
        <v>41883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>
        <f t="shared" si="34"/>
        <v>41883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>
        <f t="shared" si="34"/>
        <v>41883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>
        <f t="shared" si="34"/>
        <v>41883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>
        <f t="shared" si="34"/>
        <v>41883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>
        <f t="shared" si="34"/>
        <v>41883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>
        <f t="shared" si="34"/>
        <v>41883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>
        <f t="shared" si="34"/>
        <v>41883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>
        <f t="shared" si="34"/>
        <v>41883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>
        <f t="shared" si="34"/>
        <v>41883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>
        <f t="shared" si="34"/>
        <v>41883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>
        <f t="shared" si="34"/>
        <v>41913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>
        <f t="shared" si="34"/>
        <v>41913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>
        <f t="shared" si="34"/>
        <v>41913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>
        <f t="shared" si="34"/>
        <v>41913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>
        <f t="shared" si="34"/>
        <v>41913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>
        <f t="shared" si="34"/>
        <v>41913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>
        <f t="shared" si="34"/>
        <v>41913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>
        <f t="shared" si="34"/>
        <v>41913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>
        <f t="shared" si="34"/>
        <v>41913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>
        <f t="shared" si="34"/>
        <v>41913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>
        <f t="shared" si="34"/>
        <v>41913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>
        <f t="shared" si="34"/>
        <v>41913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>
        <f t="shared" si="34"/>
        <v>41913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>
        <f t="shared" si="34"/>
        <v>41913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>
        <f t="shared" si="34"/>
        <v>41913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>
        <f t="shared" si="34"/>
        <v>41913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>
        <f t="shared" si="34"/>
        <v>41913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>
        <f t="shared" si="34"/>
        <v>41913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>
        <f t="shared" si="34"/>
        <v>41913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>
        <f t="shared" si="34"/>
        <v>41913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>
        <f t="shared" si="34"/>
        <v>41913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>
        <f t="shared" si="34"/>
        <v>41913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>
        <f t="shared" si="34"/>
        <v>41913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>
        <f t="shared" si="34"/>
        <v>41913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>
        <f t="shared" si="34"/>
        <v>41913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>
        <f t="shared" si="34"/>
        <v>41913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>
        <f t="shared" si="34"/>
        <v>41913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>
        <f t="shared" si="34"/>
        <v>41944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>
        <f t="shared" si="34"/>
        <v>41944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>
        <f t="shared" si="34"/>
        <v>41944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>
        <f t="shared" si="34"/>
        <v>41944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>
        <f t="shared" si="34"/>
        <v>41944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>
        <f t="shared" si="34"/>
        <v>41944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>
        <f t="shared" si="34"/>
        <v>41944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>
        <f t="shared" si="34"/>
        <v>41944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>
        <f t="shared" si="34"/>
        <v>41944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>
        <f t="shared" si="34"/>
        <v>41944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>
        <f t="shared" si="34"/>
        <v>41944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>
        <f t="shared" si="34"/>
        <v>41944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>
        <f t="shared" si="34"/>
        <v>41944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>
        <f t="shared" si="34"/>
        <v>41944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>
        <f t="shared" si="34"/>
        <v>41944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>
        <f t="shared" si="34"/>
        <v>41944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>
        <f t="shared" si="34"/>
        <v>41944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>
        <f t="shared" si="34"/>
        <v>41944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>
        <f t="shared" ref="C453:C516" si="39">DATEVALUE(YEAR(B453)&amp;"-"&amp;MONTH(B453))</f>
        <v>41944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>
        <f t="shared" si="39"/>
        <v>41974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>
        <f t="shared" si="39"/>
        <v>41974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>
        <f t="shared" si="39"/>
        <v>41974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>
        <f t="shared" si="39"/>
        <v>41974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>
        <f t="shared" si="39"/>
        <v>41974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>
        <f t="shared" si="39"/>
        <v>41974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>
        <f t="shared" si="39"/>
        <v>41974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>
        <f t="shared" si="39"/>
        <v>41974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>
        <f t="shared" si="39"/>
        <v>41974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>
        <f t="shared" si="39"/>
        <v>41974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>
        <f t="shared" si="39"/>
        <v>41974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>
        <f t="shared" si="39"/>
        <v>41974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>
        <f t="shared" si="39"/>
        <v>41974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>
        <f t="shared" si="39"/>
        <v>41974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>
        <f t="shared" si="39"/>
        <v>41974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>
        <f t="shared" si="39"/>
        <v>41974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>
        <f t="shared" si="39"/>
        <v>41974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>
        <f t="shared" si="39"/>
        <v>41974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>
        <f t="shared" si="39"/>
        <v>41974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>
        <f t="shared" si="39"/>
        <v>41974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>
        <f t="shared" si="39"/>
        <v>41974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>
        <f t="shared" si="39"/>
        <v>42005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>
        <f t="shared" si="39"/>
        <v>42005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>
        <f t="shared" si="39"/>
        <v>42005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>
        <f t="shared" si="39"/>
        <v>42005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>
        <f t="shared" si="39"/>
        <v>42005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>
        <f t="shared" si="39"/>
        <v>42005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>
        <f t="shared" si="39"/>
        <v>42005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>
        <f t="shared" si="39"/>
        <v>42005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>
        <f t="shared" si="39"/>
        <v>42005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>
        <f t="shared" si="39"/>
        <v>42005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>
        <f t="shared" si="39"/>
        <v>42005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>
        <f t="shared" si="39"/>
        <v>42005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>
        <f t="shared" si="39"/>
        <v>42005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>
        <f t="shared" si="39"/>
        <v>42005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>
        <f t="shared" si="39"/>
        <v>42005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>
        <f t="shared" si="39"/>
        <v>42005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>
        <f t="shared" si="39"/>
        <v>42005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>
        <f t="shared" si="39"/>
        <v>42005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>
        <f t="shared" si="39"/>
        <v>42005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>
        <f t="shared" si="39"/>
        <v>42005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>
        <f t="shared" si="39"/>
        <v>42005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>
        <f t="shared" si="39"/>
        <v>42005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>
        <f t="shared" si="39"/>
        <v>42005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>
        <f t="shared" si="39"/>
        <v>42005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>
        <f t="shared" si="39"/>
        <v>42005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>
        <f t="shared" si="39"/>
        <v>42005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>
        <f t="shared" si="39"/>
        <v>42005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>
        <f t="shared" si="39"/>
        <v>42005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>
        <f t="shared" si="39"/>
        <v>42005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>
        <f t="shared" si="39"/>
        <v>42005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>
        <f t="shared" si="39"/>
        <v>42036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>
        <f t="shared" si="39"/>
        <v>42036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>
        <f t="shared" si="39"/>
        <v>42036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>
        <f t="shared" si="39"/>
        <v>42036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>
        <f t="shared" si="39"/>
        <v>42036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>
        <f t="shared" si="39"/>
        <v>42036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>
        <f t="shared" si="39"/>
        <v>42036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>
        <f t="shared" si="39"/>
        <v>42036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>
        <f t="shared" si="39"/>
        <v>42036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>
        <f t="shared" si="39"/>
        <v>42036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>
        <f t="shared" si="39"/>
        <v>42036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>
        <f t="shared" si="39"/>
        <v>42036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>
        <f t="shared" ref="C517:C580" si="44">DATEVALUE(YEAR(B517)&amp;"-"&amp;MONTH(B517))</f>
        <v>42036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>
        <f t="shared" si="44"/>
        <v>42036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>
        <f t="shared" si="44"/>
        <v>42036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>
        <f t="shared" si="44"/>
        <v>42036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>
        <f t="shared" si="44"/>
        <v>42036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>
        <f t="shared" si="44"/>
        <v>42036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>
        <f t="shared" si="44"/>
        <v>42036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>
        <f t="shared" si="44"/>
        <v>42036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>
        <f t="shared" si="44"/>
        <v>42036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>
        <f t="shared" si="44"/>
        <v>42064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>
        <f t="shared" si="44"/>
        <v>42064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>
        <f t="shared" si="44"/>
        <v>42064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>
        <f t="shared" si="44"/>
        <v>42064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>
        <f t="shared" si="44"/>
        <v>42064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>
        <f t="shared" si="44"/>
        <v>42064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>
        <f t="shared" si="44"/>
        <v>42064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>
        <f t="shared" si="44"/>
        <v>42064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>
        <f t="shared" si="44"/>
        <v>42064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>
        <f t="shared" si="44"/>
        <v>42064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>
        <f t="shared" si="44"/>
        <v>42064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>
        <f t="shared" si="44"/>
        <v>42064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>
        <f t="shared" si="44"/>
        <v>42064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>
        <f t="shared" si="44"/>
        <v>42064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>
        <f t="shared" si="44"/>
        <v>42064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>
        <f t="shared" si="44"/>
        <v>42064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>
        <f t="shared" si="44"/>
        <v>42064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>
        <f t="shared" si="44"/>
        <v>42064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>
        <f t="shared" si="44"/>
        <v>42064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>
        <f t="shared" si="44"/>
        <v>42064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>
        <f t="shared" si="44"/>
        <v>42064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>
        <f t="shared" si="44"/>
        <v>42064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>
        <f t="shared" si="44"/>
        <v>42095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>
        <f t="shared" si="44"/>
        <v>42095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>
        <f t="shared" si="44"/>
        <v>42095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>
        <f t="shared" si="44"/>
        <v>42095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>
        <f t="shared" si="44"/>
        <v>42095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>
        <f t="shared" si="44"/>
        <v>42095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>
        <f t="shared" si="44"/>
        <v>42095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>
        <f t="shared" si="44"/>
        <v>42095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>
        <f t="shared" si="44"/>
        <v>42095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>
        <f t="shared" si="44"/>
        <v>42095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>
        <f t="shared" si="44"/>
        <v>42095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>
        <f t="shared" si="44"/>
        <v>42095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>
        <f t="shared" si="44"/>
        <v>42095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>
        <f t="shared" si="44"/>
        <v>42095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>
        <f t="shared" si="44"/>
        <v>42095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>
        <f t="shared" si="44"/>
        <v>42095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>
        <f t="shared" si="44"/>
        <v>42095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>
        <f t="shared" si="44"/>
        <v>42095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>
        <f t="shared" si="44"/>
        <v>42095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>
        <f t="shared" si="44"/>
        <v>42095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>
        <f t="shared" si="44"/>
        <v>42095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>
        <f t="shared" si="44"/>
        <v>42095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>
        <f t="shared" si="44"/>
        <v>42095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>
        <f t="shared" si="44"/>
        <v>42095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>
        <f t="shared" si="44"/>
        <v>42125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>
        <f t="shared" si="44"/>
        <v>42125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>
        <f t="shared" si="44"/>
        <v>42125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>
        <f t="shared" si="44"/>
        <v>42125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>
        <f t="shared" si="44"/>
        <v>42125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>
        <f t="shared" si="44"/>
        <v>42125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>
        <f t="shared" si="44"/>
        <v>42125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>
        <f t="shared" si="44"/>
        <v>42125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>
        <f t="shared" si="44"/>
        <v>42125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>
        <f t="shared" ref="C581:C644" si="49">DATEVALUE(YEAR(B581)&amp;"-"&amp;MONTH(B581))</f>
        <v>42125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>
        <f t="shared" si="49"/>
        <v>42125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>
        <f t="shared" si="49"/>
        <v>42125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>
        <f t="shared" si="49"/>
        <v>42125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>
        <f t="shared" si="49"/>
        <v>42125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>
        <f t="shared" si="49"/>
        <v>42125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>
        <f t="shared" si="49"/>
        <v>42125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>
        <f t="shared" si="49"/>
        <v>42125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>
        <f t="shared" si="49"/>
        <v>42125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>
        <f t="shared" si="49"/>
        <v>42125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>
        <f t="shared" si="49"/>
        <v>42125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>
        <f t="shared" si="49"/>
        <v>42125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>
        <f t="shared" si="49"/>
        <v>42125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>
        <f t="shared" si="49"/>
        <v>42125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>
        <f t="shared" si="49"/>
        <v>42125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>
        <f t="shared" si="49"/>
        <v>42125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>
        <f t="shared" si="49"/>
        <v>42125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>
        <f t="shared" si="49"/>
        <v>42125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>
        <f t="shared" si="49"/>
        <v>42125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>
        <f t="shared" si="49"/>
        <v>42125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>
        <f t="shared" si="49"/>
        <v>42156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>
        <f t="shared" si="49"/>
        <v>42156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>
        <f t="shared" si="49"/>
        <v>42156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>
        <f t="shared" si="49"/>
        <v>42156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>
        <f t="shared" si="49"/>
        <v>42156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>
        <f t="shared" si="49"/>
        <v>42156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>
        <f t="shared" si="49"/>
        <v>42156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>
        <f t="shared" si="49"/>
        <v>42156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>
        <f t="shared" si="49"/>
        <v>42156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>
        <f t="shared" si="49"/>
        <v>42156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>
        <f t="shared" si="49"/>
        <v>42156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>
        <f t="shared" si="49"/>
        <v>42156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>
        <f t="shared" si="49"/>
        <v>42156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>
        <f t="shared" si="49"/>
        <v>42156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>
        <f t="shared" si="49"/>
        <v>42156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>
        <f t="shared" si="49"/>
        <v>42156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>
        <f t="shared" si="49"/>
        <v>42156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>
        <f t="shared" si="49"/>
        <v>42156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>
        <f t="shared" si="49"/>
        <v>42156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>
        <f t="shared" si="49"/>
        <v>42156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>
        <f t="shared" si="49"/>
        <v>42156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>
        <f t="shared" si="49"/>
        <v>42186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>
        <f t="shared" si="49"/>
        <v>42186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>
        <f t="shared" si="49"/>
        <v>42186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>
        <f t="shared" si="49"/>
        <v>42186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>
        <f t="shared" si="49"/>
        <v>42186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>
        <f t="shared" si="49"/>
        <v>42186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>
        <f t="shared" si="49"/>
        <v>42186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>
        <f t="shared" si="49"/>
        <v>42186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>
        <f t="shared" si="49"/>
        <v>42186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>
        <f t="shared" si="49"/>
        <v>42186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>
        <f t="shared" si="49"/>
        <v>42186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>
        <f t="shared" si="49"/>
        <v>42186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>
        <f t="shared" si="49"/>
        <v>42186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>
        <f t="shared" si="49"/>
        <v>42186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>
        <f t="shared" si="49"/>
        <v>42186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>
        <f t="shared" si="49"/>
        <v>42186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>
        <f t="shared" si="49"/>
        <v>42186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>
        <f t="shared" si="49"/>
        <v>42186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>
        <f t="shared" si="49"/>
        <v>42186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>
        <f t="shared" si="49"/>
        <v>42186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>
        <f t="shared" si="49"/>
        <v>42186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>
        <f t="shared" si="49"/>
        <v>42186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>
        <f t="shared" si="49"/>
        <v>42186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>
        <f t="shared" ref="C645:C708" si="54">DATEVALUE(YEAR(B645)&amp;"-"&amp;MONTH(B645))</f>
        <v>42186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>
        <f t="shared" si="54"/>
        <v>42186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>
        <f t="shared" si="54"/>
        <v>42186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>
        <f t="shared" si="54"/>
        <v>42186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>
        <f t="shared" si="54"/>
        <v>42186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>
        <f t="shared" si="54"/>
        <v>42186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>
        <f t="shared" si="54"/>
        <v>42186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>
        <f t="shared" si="54"/>
        <v>42186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>
        <f t="shared" si="54"/>
        <v>42186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>
        <f t="shared" si="54"/>
        <v>42217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>
        <f t="shared" si="54"/>
        <v>42217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>
        <f t="shared" si="54"/>
        <v>42217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>
        <f t="shared" si="54"/>
        <v>42217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>
        <f t="shared" si="54"/>
        <v>42217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>
        <f t="shared" si="54"/>
        <v>42217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>
        <f t="shared" si="54"/>
        <v>42217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>
        <f t="shared" si="54"/>
        <v>42217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>
        <f t="shared" si="54"/>
        <v>42217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>
        <f t="shared" si="54"/>
        <v>42217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>
        <f t="shared" si="54"/>
        <v>42217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>
        <f t="shared" si="54"/>
        <v>42217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>
        <f t="shared" si="54"/>
        <v>42217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>
        <f t="shared" si="54"/>
        <v>42217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>
        <f t="shared" si="54"/>
        <v>42217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>
        <f t="shared" si="54"/>
        <v>42217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>
        <f t="shared" si="54"/>
        <v>42217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>
        <f t="shared" si="54"/>
        <v>42217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>
        <f t="shared" si="54"/>
        <v>42217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>
        <f t="shared" si="54"/>
        <v>42217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>
        <f t="shared" si="54"/>
        <v>42217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>
        <f t="shared" si="54"/>
        <v>42217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>
        <f t="shared" si="54"/>
        <v>42217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>
        <f t="shared" si="54"/>
        <v>42217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>
        <f t="shared" si="54"/>
        <v>42217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>
        <f t="shared" si="54"/>
        <v>42217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>
        <f t="shared" si="54"/>
        <v>42217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>
        <f t="shared" si="54"/>
        <v>42248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>
        <f t="shared" si="54"/>
        <v>42248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>
        <f t="shared" si="54"/>
        <v>42248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>
        <f t="shared" si="54"/>
        <v>42248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>
        <f t="shared" si="54"/>
        <v>42248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>
        <f t="shared" si="54"/>
        <v>42248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>
        <f t="shared" si="54"/>
        <v>42248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>
        <f t="shared" si="54"/>
        <v>42248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>
        <f t="shared" si="54"/>
        <v>42248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>
        <f t="shared" si="54"/>
        <v>42248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>
        <f t="shared" si="54"/>
        <v>42248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>
        <f t="shared" si="54"/>
        <v>42248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>
        <f t="shared" si="54"/>
        <v>42248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>
        <f t="shared" si="54"/>
        <v>42248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>
        <f t="shared" si="54"/>
        <v>42248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>
        <f t="shared" si="54"/>
        <v>42248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>
        <f t="shared" si="54"/>
        <v>42248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>
        <f t="shared" si="54"/>
        <v>42248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>
        <f t="shared" si="54"/>
        <v>42248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>
        <f t="shared" si="54"/>
        <v>42248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>
        <f t="shared" si="54"/>
        <v>42248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>
        <f t="shared" si="54"/>
        <v>42248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>
        <f t="shared" si="54"/>
        <v>42278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>
        <f t="shared" si="54"/>
        <v>42278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>
        <f t="shared" si="54"/>
        <v>42278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>
        <f t="shared" si="54"/>
        <v>42278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>
        <f t="shared" si="54"/>
        <v>42278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>
        <f t="shared" si="54"/>
        <v>42278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>
        <f t="shared" ref="C709:C772" si="59">DATEVALUE(YEAR(B709)&amp;"-"&amp;MONTH(B709))</f>
        <v>42278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>
        <f t="shared" si="59"/>
        <v>42278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>
        <f t="shared" si="59"/>
        <v>42278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>
        <f t="shared" si="59"/>
        <v>42278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>
        <f t="shared" si="59"/>
        <v>42278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>
        <f t="shared" si="59"/>
        <v>42278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>
        <f t="shared" si="59"/>
        <v>42278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>
        <f t="shared" si="59"/>
        <v>42278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>
        <f t="shared" si="59"/>
        <v>42278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>
        <f t="shared" si="59"/>
        <v>42309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>
        <f t="shared" si="59"/>
        <v>42309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>
        <f t="shared" si="59"/>
        <v>42309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>
        <f t="shared" si="59"/>
        <v>42309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>
        <f t="shared" si="59"/>
        <v>42309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>
        <f t="shared" si="59"/>
        <v>42309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>
        <f t="shared" si="59"/>
        <v>42309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>
        <f t="shared" si="59"/>
        <v>42309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>
        <f t="shared" si="59"/>
        <v>42309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>
        <f t="shared" si="59"/>
        <v>42309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>
        <f t="shared" si="59"/>
        <v>42309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>
        <f t="shared" si="59"/>
        <v>42309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>
        <f t="shared" si="59"/>
        <v>42309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>
        <f t="shared" si="59"/>
        <v>42309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>
        <f t="shared" si="59"/>
        <v>42309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>
        <f t="shared" si="59"/>
        <v>42309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>
        <f t="shared" si="59"/>
        <v>42309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>
        <f t="shared" si="59"/>
        <v>42309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>
        <f t="shared" si="59"/>
        <v>42309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>
        <f t="shared" si="59"/>
        <v>42309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>
        <f t="shared" si="59"/>
        <v>42339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>
        <f t="shared" si="59"/>
        <v>42339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>
        <f t="shared" si="59"/>
        <v>42339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>
        <f t="shared" si="59"/>
        <v>42339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>
        <f t="shared" si="59"/>
        <v>42339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>
        <f t="shared" si="59"/>
        <v>42339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>
        <f t="shared" si="59"/>
        <v>42339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>
        <f t="shared" si="59"/>
        <v>42339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>
        <f t="shared" si="59"/>
        <v>42339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>
        <f t="shared" si="59"/>
        <v>42339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>
        <f t="shared" si="59"/>
        <v>42339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>
        <f t="shared" si="59"/>
        <v>42339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>
        <f t="shared" si="59"/>
        <v>42339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>
        <f t="shared" si="59"/>
        <v>42339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>
        <f t="shared" si="59"/>
        <v>42339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>
        <f t="shared" si="59"/>
        <v>42339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>
        <f t="shared" si="59"/>
        <v>42339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>
        <f t="shared" si="59"/>
        <v>42339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>
        <f t="shared" si="59"/>
        <v>42339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>
        <f t="shared" si="59"/>
        <v>42339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>
        <f t="shared" si="59"/>
        <v>42339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>
        <f t="shared" si="59"/>
        <v>42339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>
        <f t="shared" si="59"/>
        <v>42370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>
        <f t="shared" si="59"/>
        <v>42370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>
        <f t="shared" si="59"/>
        <v>42370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>
        <f t="shared" si="59"/>
        <v>42370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>
        <f t="shared" si="59"/>
        <v>42370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>
        <f t="shared" si="59"/>
        <v>42370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>
        <f t="shared" si="59"/>
        <v>42370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>
        <f t="shared" si="59"/>
        <v>42370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>
        <f t="shared" si="59"/>
        <v>42370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>
        <f t="shared" si="59"/>
        <v>42370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>
        <f t="shared" si="59"/>
        <v>42370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>
        <f t="shared" si="59"/>
        <v>42370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>
        <f t="shared" si="59"/>
        <v>42370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>
        <f t="shared" ref="C773:C836" si="64">DATEVALUE(YEAR(B773)&amp;"-"&amp;MONTH(B773))</f>
        <v>42370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>
        <f t="shared" si="64"/>
        <v>42401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>
        <f t="shared" si="64"/>
        <v>42401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>
        <f t="shared" si="64"/>
        <v>42401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>
        <f t="shared" si="64"/>
        <v>42401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>
        <f t="shared" si="64"/>
        <v>42401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>
        <f t="shared" si="64"/>
        <v>42401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>
        <f t="shared" si="64"/>
        <v>42401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>
        <f t="shared" si="64"/>
        <v>42401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>
        <f t="shared" si="64"/>
        <v>42401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>
        <f t="shared" si="64"/>
        <v>42401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>
        <f t="shared" si="64"/>
        <v>42401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>
        <f t="shared" si="64"/>
        <v>42401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>
        <f t="shared" si="64"/>
        <v>42401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>
        <f t="shared" si="64"/>
        <v>42401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>
        <f t="shared" si="64"/>
        <v>42401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>
        <f t="shared" si="64"/>
        <v>42401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>
        <f t="shared" si="64"/>
        <v>42401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>
        <f t="shared" si="64"/>
        <v>42401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>
        <f t="shared" si="64"/>
        <v>42401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>
        <f t="shared" si="64"/>
        <v>42401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>
        <f t="shared" si="64"/>
        <v>42401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>
        <f t="shared" si="64"/>
        <v>42430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>
        <f t="shared" si="64"/>
        <v>42430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>
        <f t="shared" si="64"/>
        <v>42430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>
        <f t="shared" si="64"/>
        <v>42430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>
        <f t="shared" si="64"/>
        <v>42430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>
        <f t="shared" si="64"/>
        <v>42430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>
        <f t="shared" si="64"/>
        <v>42430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>
        <f t="shared" si="64"/>
        <v>42430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>
        <f t="shared" si="64"/>
        <v>42430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>
        <f t="shared" si="64"/>
        <v>42430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>
        <f t="shared" si="64"/>
        <v>42430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>
        <f t="shared" si="64"/>
        <v>42430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>
        <f t="shared" si="64"/>
        <v>42430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>
        <f t="shared" si="64"/>
        <v>42430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>
        <f t="shared" si="64"/>
        <v>42430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>
        <f t="shared" si="64"/>
        <v>42430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>
        <f t="shared" si="64"/>
        <v>42430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>
        <f t="shared" si="64"/>
        <v>42430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>
        <f t="shared" si="64"/>
        <v>42430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>
        <f t="shared" si="64"/>
        <v>42430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>
        <f t="shared" si="64"/>
        <v>42430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>
        <f t="shared" si="64"/>
        <v>42430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>
        <f t="shared" si="64"/>
        <v>42430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>
        <f t="shared" si="64"/>
        <v>42461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>
        <f t="shared" si="64"/>
        <v>42461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>
        <f t="shared" si="64"/>
        <v>42461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>
        <f t="shared" si="64"/>
        <v>42461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>
        <f t="shared" si="64"/>
        <v>42461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>
        <f t="shared" si="64"/>
        <v>42461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>
        <f t="shared" si="64"/>
        <v>42461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>
        <f t="shared" si="64"/>
        <v>42461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>
        <f t="shared" si="64"/>
        <v>42461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>
        <f t="shared" si="64"/>
        <v>42461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>
        <f t="shared" si="64"/>
        <v>42461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>
        <f t="shared" si="64"/>
        <v>42461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>
        <f t="shared" si="64"/>
        <v>42461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>
        <f t="shared" si="64"/>
        <v>42461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>
        <f t="shared" si="64"/>
        <v>42461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>
        <f t="shared" si="64"/>
        <v>42461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>
        <f t="shared" si="64"/>
        <v>42461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>
        <f t="shared" si="64"/>
        <v>42461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>
        <f t="shared" si="64"/>
        <v>42491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>
        <f t="shared" ref="C837:C900" si="69">DATEVALUE(YEAR(B837)&amp;"-"&amp;MONTH(B837))</f>
        <v>42491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>
        <f t="shared" si="69"/>
        <v>42491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>
        <f t="shared" si="69"/>
        <v>42491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>
        <f t="shared" si="69"/>
        <v>42491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>
        <f t="shared" si="69"/>
        <v>42491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>
        <f t="shared" si="69"/>
        <v>42491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>
        <f t="shared" si="69"/>
        <v>42491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>
        <f t="shared" si="69"/>
        <v>42491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>
        <f t="shared" si="69"/>
        <v>42491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>
        <f t="shared" si="69"/>
        <v>42491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>
        <f t="shared" si="69"/>
        <v>42491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>
        <f t="shared" si="69"/>
        <v>42491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>
        <f t="shared" si="69"/>
        <v>42491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>
        <f t="shared" si="69"/>
        <v>42491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>
        <f t="shared" si="69"/>
        <v>42491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>
        <f t="shared" si="69"/>
        <v>42491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>
        <f t="shared" si="69"/>
        <v>42491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>
        <f t="shared" si="69"/>
        <v>42491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>
        <f t="shared" si="69"/>
        <v>42491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>
        <f t="shared" si="69"/>
        <v>42491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>
        <f t="shared" si="69"/>
        <v>42491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>
        <f t="shared" si="69"/>
        <v>42491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>
        <f t="shared" si="69"/>
        <v>42491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>
        <f t="shared" si="69"/>
        <v>42491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>
        <f t="shared" si="69"/>
        <v>42491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>
        <f t="shared" si="69"/>
        <v>42491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>
        <f t="shared" si="69"/>
        <v>42522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>
        <f t="shared" si="69"/>
        <v>42522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>
        <f t="shared" si="69"/>
        <v>42522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>
        <f t="shared" si="69"/>
        <v>42522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>
        <f t="shared" si="69"/>
        <v>42522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>
        <f t="shared" si="69"/>
        <v>42522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>
        <f t="shared" si="69"/>
        <v>42522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>
        <f t="shared" si="69"/>
        <v>42522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>
        <f t="shared" si="69"/>
        <v>42522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>
        <f t="shared" si="69"/>
        <v>42522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>
        <f t="shared" si="69"/>
        <v>42522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>
        <f t="shared" si="69"/>
        <v>42522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>
        <f t="shared" si="69"/>
        <v>42522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>
        <f t="shared" si="69"/>
        <v>42522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>
        <f t="shared" si="69"/>
        <v>42522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>
        <f t="shared" si="69"/>
        <v>42522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>
        <f t="shared" si="69"/>
        <v>42522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>
        <f t="shared" si="69"/>
        <v>42522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>
        <f t="shared" si="69"/>
        <v>42522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>
        <f t="shared" si="69"/>
        <v>42522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>
        <f t="shared" si="69"/>
        <v>42522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>
        <f t="shared" si="69"/>
        <v>42552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>
        <f t="shared" si="69"/>
        <v>42552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>
        <f t="shared" si="69"/>
        <v>42552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>
        <f t="shared" si="69"/>
        <v>42552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>
        <f t="shared" si="69"/>
        <v>42552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>
        <f t="shared" si="69"/>
        <v>42552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>
        <f t="shared" si="69"/>
        <v>42552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>
        <f t="shared" si="69"/>
        <v>42552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>
        <f t="shared" si="69"/>
        <v>42552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>
        <f t="shared" si="69"/>
        <v>42552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>
        <f t="shared" si="69"/>
        <v>42552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>
        <f t="shared" si="69"/>
        <v>42583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>
        <f t="shared" si="69"/>
        <v>42583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>
        <f t="shared" si="69"/>
        <v>42583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>
        <f t="shared" si="69"/>
        <v>42583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>
        <f t="shared" si="69"/>
        <v>42583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>
        <f t="shared" si="69"/>
        <v>42583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>
        <f t="shared" ref="C901:C964" si="74">DATEVALUE(YEAR(B901)&amp;"-"&amp;MONTH(B901))</f>
        <v>42583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>
        <f t="shared" si="74"/>
        <v>42583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>
        <f t="shared" si="74"/>
        <v>42583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>
        <f t="shared" si="74"/>
        <v>42583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>
        <f t="shared" si="74"/>
        <v>42583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>
        <f t="shared" si="74"/>
        <v>42583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>
        <f t="shared" si="74"/>
        <v>42583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>
        <f t="shared" si="74"/>
        <v>42583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>
        <f t="shared" si="74"/>
        <v>42583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>
        <f t="shared" si="74"/>
        <v>42583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>
        <f t="shared" si="74"/>
        <v>42583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>
        <f t="shared" si="74"/>
        <v>42583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>
        <f t="shared" si="74"/>
        <v>42583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>
        <f t="shared" si="74"/>
        <v>42583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>
        <f t="shared" si="74"/>
        <v>42583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>
        <f t="shared" si="74"/>
        <v>42614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>
        <f t="shared" si="74"/>
        <v>42614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>
        <f t="shared" si="74"/>
        <v>42614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>
        <f t="shared" si="74"/>
        <v>42614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>
        <f t="shared" si="74"/>
        <v>42614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>
        <f t="shared" si="74"/>
        <v>42614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>
        <f t="shared" si="74"/>
        <v>42614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>
        <f t="shared" si="74"/>
        <v>42614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>
        <f t="shared" si="74"/>
        <v>42614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>
        <f t="shared" si="74"/>
        <v>42614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>
        <f t="shared" si="74"/>
        <v>42614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>
        <f t="shared" si="74"/>
        <v>42614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>
        <f t="shared" si="74"/>
        <v>42614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>
        <f t="shared" si="74"/>
        <v>42614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>
        <f t="shared" si="74"/>
        <v>42614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>
        <f t="shared" si="74"/>
        <v>42614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>
        <f t="shared" si="74"/>
        <v>42614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>
        <f t="shared" si="74"/>
        <v>42614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>
        <f t="shared" si="74"/>
        <v>42614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>
        <f t="shared" si="74"/>
        <v>42614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>
        <f t="shared" si="74"/>
        <v>42614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>
        <f t="shared" si="74"/>
        <v>42614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>
        <f t="shared" si="74"/>
        <v>42644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>
        <f t="shared" si="74"/>
        <v>42644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>
        <f t="shared" si="74"/>
        <v>42644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>
        <f t="shared" si="74"/>
        <v>42644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>
        <f t="shared" si="74"/>
        <v>42644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>
        <f t="shared" si="74"/>
        <v>42644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>
        <f t="shared" si="74"/>
        <v>42644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>
        <f t="shared" si="74"/>
        <v>42644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>
        <f t="shared" si="74"/>
        <v>42644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>
        <f t="shared" si="74"/>
        <v>42644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>
        <f t="shared" si="74"/>
        <v>42644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>
        <f t="shared" si="74"/>
        <v>42644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>
        <f t="shared" si="74"/>
        <v>42644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>
        <f t="shared" si="74"/>
        <v>42644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>
        <f t="shared" si="74"/>
        <v>42644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>
        <f t="shared" si="74"/>
        <v>42644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>
        <f t="shared" si="74"/>
        <v>42644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>
        <f t="shared" si="74"/>
        <v>42644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>
        <f t="shared" si="74"/>
        <v>42644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>
        <f t="shared" si="74"/>
        <v>42644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>
        <f t="shared" si="74"/>
        <v>42644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>
        <f t="shared" si="74"/>
        <v>42644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>
        <f t="shared" si="74"/>
        <v>42644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>
        <f t="shared" si="74"/>
        <v>42644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>
        <f t="shared" si="74"/>
        <v>42644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>
        <f t="shared" si="74"/>
        <v>42644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>
        <f t="shared" si="74"/>
        <v>42644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>
        <f t="shared" ref="C965:C1028" si="79">DATEVALUE(YEAR(B965)&amp;"-"&amp;MONTH(B965))</f>
        <v>42675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>
        <f t="shared" si="79"/>
        <v>42675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>
        <f t="shared" si="79"/>
        <v>42675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>
        <f t="shared" si="79"/>
        <v>42675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>
        <f t="shared" si="79"/>
        <v>42675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>
        <f t="shared" si="79"/>
        <v>42675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>
        <f t="shared" si="79"/>
        <v>42675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>
        <f t="shared" si="79"/>
        <v>42675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>
        <f t="shared" si="79"/>
        <v>42675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>
        <f t="shared" si="79"/>
        <v>42675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>
        <f t="shared" si="79"/>
        <v>42675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>
        <f t="shared" si="79"/>
        <v>42675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>
        <f t="shared" si="79"/>
        <v>42675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>
        <f t="shared" si="79"/>
        <v>42675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>
        <f t="shared" si="79"/>
        <v>42675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>
        <f t="shared" si="79"/>
        <v>42675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>
        <f t="shared" si="79"/>
        <v>42675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>
        <f t="shared" si="79"/>
        <v>42675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>
        <f t="shared" si="79"/>
        <v>42675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>
        <f t="shared" si="79"/>
        <v>42675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>
        <f t="shared" si="79"/>
        <v>42675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>
        <f t="shared" si="79"/>
        <v>42675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>
        <f t="shared" si="79"/>
        <v>42675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>
        <f t="shared" si="79"/>
        <v>42675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>
        <f t="shared" si="79"/>
        <v>42675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>
        <f t="shared" si="79"/>
        <v>42675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>
        <f t="shared" si="79"/>
        <v>42675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>
        <f t="shared" si="79"/>
        <v>42705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>
        <f t="shared" si="79"/>
        <v>42705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>
        <f t="shared" si="79"/>
        <v>42705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>
        <f t="shared" si="79"/>
        <v>42705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>
        <f t="shared" si="79"/>
        <v>42705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>
        <f t="shared" si="79"/>
        <v>42705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>
        <f t="shared" si="79"/>
        <v>42705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>
        <f t="shared" si="79"/>
        <v>42705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>
        <f t="shared" si="79"/>
        <v>42705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>
        <f t="shared" si="79"/>
        <v>42705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>
        <f t="shared" si="79"/>
        <v>42705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>
        <f t="shared" si="79"/>
        <v>42705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>
        <f t="shared" si="79"/>
        <v>42705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>
        <f t="shared" si="79"/>
        <v>42705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>
        <f t="shared" si="79"/>
        <v>42705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>
        <f t="shared" si="79"/>
        <v>42705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>
        <f t="shared" si="79"/>
        <v>42705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>
        <f t="shared" si="79"/>
        <v>42705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>
        <f t="shared" si="79"/>
        <v>42705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>
        <f t="shared" si="79"/>
        <v>42705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>
        <f t="shared" si="79"/>
        <v>42705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>
        <f t="shared" si="79"/>
        <v>42705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>
        <f t="shared" si="79"/>
        <v>42705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>
        <f t="shared" si="79"/>
        <v>42705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>
        <f t="shared" si="79"/>
        <v>42705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>
        <f t="shared" si="79"/>
        <v>42705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>
        <f t="shared" si="79"/>
        <v>42736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>
        <f t="shared" si="79"/>
        <v>42736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>
        <f t="shared" si="79"/>
        <v>42736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>
        <f t="shared" si="79"/>
        <v>42736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>
        <f t="shared" si="79"/>
        <v>42736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>
        <f t="shared" si="79"/>
        <v>42736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>
        <f t="shared" si="79"/>
        <v>42736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>
        <f t="shared" si="79"/>
        <v>42736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>
        <f t="shared" si="79"/>
        <v>42736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>
        <f t="shared" si="79"/>
        <v>42736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>
        <f t="shared" si="79"/>
        <v>42736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>
        <f t="shared" ref="C1029:C1042" si="84">DATEVALUE(YEAR(B1029)&amp;"-"&amp;MONTH(B1029))</f>
        <v>42736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>
        <f t="shared" si="84"/>
        <v>42736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>
        <f t="shared" si="84"/>
        <v>42736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>
        <f t="shared" si="84"/>
        <v>42736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>
        <f t="shared" si="84"/>
        <v>42736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>
        <f t="shared" si="84"/>
        <v>42736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>
        <f t="shared" si="84"/>
        <v>42736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>
        <f t="shared" si="84"/>
        <v>42767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>
        <f t="shared" si="84"/>
        <v>42767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>
        <f t="shared" si="84"/>
        <v>42767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>
        <f t="shared" si="84"/>
        <v>42767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>
        <f t="shared" si="84"/>
        <v>42767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>
        <f t="shared" si="84"/>
        <v>42767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>
        <f t="shared" si="84"/>
        <v>42767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workbookViewId="0">
      <selection activeCell="Q7" sqref="Q6:Q7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F15" sqref="F15"/>
    </sheetView>
  </sheetViews>
  <sheetFormatPr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E13" sqref="E13"/>
    </sheetView>
  </sheetViews>
  <sheetFormatPr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workbookViewId="0">
      <selection activeCell="D17" sqref="D17"/>
    </sheetView>
  </sheetViews>
  <sheetFormatPr defaultRowHeight="15" x14ac:dyDescent="0.25"/>
  <cols>
    <col min="1" max="1" width="9.5703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2021-05-02T05:00:04Z</dcterms:modified>
</cp:coreProperties>
</file>